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defaultThemeVersion="166925"/>
  <mc:AlternateContent xmlns:mc="http://schemas.openxmlformats.org/markup-compatibility/2006">
    <mc:Choice Requires="x15">
      <x15ac:absPath xmlns:x15ac="http://schemas.microsoft.com/office/spreadsheetml/2010/11/ac" url="S:\業務管理課\管理係\99_マスタ\01_医マスター関連\01_医マスタ(H25～)\7_様式\"/>
    </mc:Choice>
  </mc:AlternateContent>
  <xr:revisionPtr revIDLastSave="0" documentId="13_ncr:1_{AA77FCBC-D5E3-4314-9AF1-2384A40EBEC1}" xr6:coauthVersionLast="36" xr6:coauthVersionMax="36" xr10:uidLastSave="{00000000-0000-0000-0000-000000000000}"/>
  <bookViews>
    <workbookView xWindow="0" yWindow="0" windowWidth="19200" windowHeight="11985" xr2:uid="{0D72A6E3-DE3A-45B4-BFED-B34F12E384C9}"/>
  </bookViews>
  <sheets>
    <sheet name="マスタ台帳" sheetId="3" r:id="rId1"/>
    <sheet name="経営主体" sheetId="4" r:id="rId2"/>
    <sheet name="マスタ台帳 (記載例)" sheetId="2" r:id="rId3"/>
  </sheets>
  <definedNames>
    <definedName name="_xlnm.Print_Area" localSheetId="0">マスタ台帳!$B$2:$AT$34</definedName>
    <definedName name="_xlnm.Print_Area" localSheetId="2">'マスタ台帳 (記載例)'!$A$2:$AU$36</definedName>
    <definedName name="_xlnm.Print_Area" localSheetId="1">経営主体!$B$2:$AK$22</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伊波　広心</author>
  </authors>
  <commentList>
    <comment ref="D6" authorId="0" shapeId="0" xr:uid="{8A47DC00-FEB4-4B0E-8788-5226F12284B6}">
      <text>
        <r>
          <rPr>
            <b/>
            <sz val="14"/>
            <color indexed="81"/>
            <rFont val="ＭＳ Ｐゴシック"/>
            <family val="3"/>
            <charset val="128"/>
          </rPr>
          <t>病院：ベッド数20床以上</t>
        </r>
      </text>
    </comment>
    <comment ref="D17" authorId="0" shapeId="0" xr:uid="{6652571F-32CC-425E-A714-ED5C5A14A92D}">
      <text>
        <r>
          <rPr>
            <b/>
            <sz val="14"/>
            <color indexed="81"/>
            <rFont val="ＭＳ Ｐゴシック"/>
            <family val="3"/>
            <charset val="128"/>
          </rPr>
          <t>診療所：ベッド数19床以下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伊波　広心</author>
  </authors>
  <commentList>
    <comment ref="D44" authorId="0" shapeId="0" xr:uid="{64D1FB2A-5C19-44A5-8FA3-9764F15F765F}">
      <text>
        <r>
          <rPr>
            <b/>
            <sz val="14"/>
            <color indexed="81"/>
            <rFont val="ＭＳ Ｐゴシック"/>
            <family val="3"/>
            <charset val="128"/>
          </rPr>
          <t>病院：ベッド数20床以上</t>
        </r>
      </text>
    </comment>
    <comment ref="D55" authorId="0" shapeId="0" xr:uid="{3056C848-359E-4B79-B291-F365239F30C8}">
      <text>
        <r>
          <rPr>
            <b/>
            <sz val="14"/>
            <color indexed="81"/>
            <rFont val="ＭＳ Ｐゴシック"/>
            <family val="3"/>
            <charset val="128"/>
          </rPr>
          <t>診療所：ベッド数19床以下</t>
        </r>
      </text>
    </comment>
  </commentList>
</comments>
</file>

<file path=xl/sharedStrings.xml><?xml version="1.0" encoding="utf-8"?>
<sst xmlns="http://schemas.openxmlformats.org/spreadsheetml/2006/main" count="348" uniqueCount="177">
  <si>
    <t>新規医療機関（薬局・ステーション）マスタ台帳</t>
    <rPh sb="0" eb="2">
      <t>シンキ</t>
    </rPh>
    <rPh sb="2" eb="4">
      <t>イリョウ</t>
    </rPh>
    <rPh sb="4" eb="6">
      <t>キカン</t>
    </rPh>
    <rPh sb="7" eb="9">
      <t>ヤッキョク</t>
    </rPh>
    <rPh sb="20" eb="22">
      <t>ダイチョウ</t>
    </rPh>
    <phoneticPr fontId="1"/>
  </si>
  <si>
    <t>令和　　　　　年　　　　　月　　　　　日</t>
    <rPh sb="0" eb="1">
      <t>レイ</t>
    </rPh>
    <rPh sb="1" eb="2">
      <t>ワ</t>
    </rPh>
    <rPh sb="7" eb="8">
      <t>ネン</t>
    </rPh>
    <rPh sb="13" eb="14">
      <t>ツキ</t>
    </rPh>
    <rPh sb="19" eb="20">
      <t>ニチ</t>
    </rPh>
    <phoneticPr fontId="1"/>
  </si>
  <si>
    <t>沖縄県国民健康保険団体連合会</t>
    <rPh sb="0" eb="3">
      <t>オキナワケン</t>
    </rPh>
    <rPh sb="3" eb="5">
      <t>コクミン</t>
    </rPh>
    <rPh sb="5" eb="9">
      <t>ケンコウホケン</t>
    </rPh>
    <rPh sb="9" eb="11">
      <t>ダンタイ</t>
    </rPh>
    <rPh sb="11" eb="14">
      <t>レンゴウカイ</t>
    </rPh>
    <phoneticPr fontId="1"/>
  </si>
  <si>
    <t>届出者</t>
    <rPh sb="0" eb="2">
      <t>トドケデ</t>
    </rPh>
    <rPh sb="2" eb="3">
      <t>シャ</t>
    </rPh>
    <phoneticPr fontId="1"/>
  </si>
  <si>
    <t>住所</t>
    <rPh sb="0" eb="2">
      <t>ジュウショ</t>
    </rPh>
    <phoneticPr fontId="1"/>
  </si>
  <si>
    <t>理　事　長　　殿</t>
    <rPh sb="0" eb="1">
      <t>リ</t>
    </rPh>
    <rPh sb="2" eb="3">
      <t>コト</t>
    </rPh>
    <rPh sb="4" eb="5">
      <t>チョウ</t>
    </rPh>
    <rPh sb="7" eb="8">
      <t>ドノ</t>
    </rPh>
    <phoneticPr fontId="1"/>
  </si>
  <si>
    <t>（申請者）</t>
    <rPh sb="1" eb="4">
      <t>シンセイシャ</t>
    </rPh>
    <phoneticPr fontId="1"/>
  </si>
  <si>
    <t>氏名</t>
    <rPh sb="0" eb="2">
      <t>シメイ</t>
    </rPh>
    <phoneticPr fontId="1"/>
  </si>
  <si>
    <t>印</t>
    <rPh sb="0" eb="1">
      <t>イン</t>
    </rPh>
    <phoneticPr fontId="1"/>
  </si>
  <si>
    <t>医療機関(薬局・ステーション)コード</t>
    <rPh sb="0" eb="4">
      <t>イリョウキカン</t>
    </rPh>
    <rPh sb="5" eb="7">
      <t>ヤッキョク</t>
    </rPh>
    <phoneticPr fontId="1"/>
  </si>
  <si>
    <t>指定（開設）年月日</t>
    <rPh sb="0" eb="2">
      <t>シテイ</t>
    </rPh>
    <rPh sb="3" eb="5">
      <t>カイセツ</t>
    </rPh>
    <rPh sb="6" eb="9">
      <t>ネンガッピ</t>
    </rPh>
    <phoneticPr fontId="1"/>
  </si>
  <si>
    <t>旧 医療機関(薬局・ステーション)コード</t>
    <rPh sb="0" eb="1">
      <t>キュウ</t>
    </rPh>
    <rPh sb="2" eb="6">
      <t>イリョウキカン</t>
    </rPh>
    <rPh sb="7" eb="9">
      <t>ヤッキョク</t>
    </rPh>
    <phoneticPr fontId="1"/>
  </si>
  <si>
    <t>廃止年月日</t>
    <rPh sb="0" eb="2">
      <t>ハイシ</t>
    </rPh>
    <rPh sb="2" eb="5">
      <t>ネンガッピ</t>
    </rPh>
    <phoneticPr fontId="1"/>
  </si>
  <si>
    <t>科別
コード</t>
    <rPh sb="0" eb="1">
      <t>カ</t>
    </rPh>
    <rPh sb="1" eb="2">
      <t>ベツ</t>
    </rPh>
    <phoneticPr fontId="1"/>
  </si>
  <si>
    <t>01</t>
    <phoneticPr fontId="1"/>
  </si>
  <si>
    <t>02</t>
    <phoneticPr fontId="1"/>
  </si>
  <si>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</si>
  <si>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</si>
  <si>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</si>
  <si>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</si>
  <si>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</si>
  <si>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</si>
  <si>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</si>
  <si>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</si>
  <si>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</si>
  <si>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</si>
  <si>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</si>
  <si>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</si>
  <si>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</si>
  <si>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</si>
  <si>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</si>
  <si>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</si>
  <si>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</si>
  <si>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</si>
  <si>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</si>
  <si>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</si>
  <si>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</si>
  <si>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</si>
  <si>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</si>
  <si>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</si>
  <si>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</si>
  <si>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</si>
  <si>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30</t>
  </si>
  <si>
    <t>31</t>
  </si>
  <si>
    <t>33</t>
  </si>
  <si>
    <t>34</t>
  </si>
  <si>
    <t>35</t>
  </si>
  <si>
    <t>36</t>
  </si>
  <si>
    <t>診  療  科  名</t>
    <rPh sb="0" eb="1">
      <t>ミ</t>
    </rPh>
    <rPh sb="3" eb="4">
      <t>リョウ</t>
    </rPh>
    <rPh sb="6" eb="7">
      <t>カ</t>
    </rPh>
    <rPh sb="9" eb="10">
      <t>メイ</t>
    </rPh>
    <phoneticPr fontId="1"/>
  </si>
  <si>
    <t>内科</t>
    <rPh sb="0" eb="2">
      <t>ナイカ</t>
    </rPh>
    <phoneticPr fontId="1"/>
  </si>
  <si>
    <t>精神科</t>
    <rPh sb="0" eb="3">
      <t>セイシンカ</t>
    </rPh>
    <phoneticPr fontId="1"/>
  </si>
  <si>
    <t>神経科</t>
    <rPh sb="0" eb="3">
      <t>シンケイカ</t>
    </rPh>
    <phoneticPr fontId="1"/>
  </si>
  <si>
    <t>神経内科</t>
    <rPh sb="0" eb="4">
      <t>シンケイナイカ</t>
    </rPh>
    <phoneticPr fontId="1"/>
  </si>
  <si>
    <t>呼吸器科</t>
    <rPh sb="0" eb="3">
      <t>コキュウキ</t>
    </rPh>
    <rPh sb="3" eb="4">
      <t>カ</t>
    </rPh>
    <phoneticPr fontId="1"/>
  </si>
  <si>
    <t>消化器科</t>
    <rPh sb="0" eb="2">
      <t>ショウカ</t>
    </rPh>
    <rPh sb="2" eb="3">
      <t>キ</t>
    </rPh>
    <rPh sb="3" eb="4">
      <t>カ</t>
    </rPh>
    <phoneticPr fontId="1"/>
  </si>
  <si>
    <t>胃腸科</t>
    <rPh sb="0" eb="3">
      <t>イチョウカ</t>
    </rPh>
    <phoneticPr fontId="1"/>
  </si>
  <si>
    <t>循環器科</t>
    <rPh sb="0" eb="3">
      <t>ジュンカンキ</t>
    </rPh>
    <rPh sb="3" eb="4">
      <t>カ</t>
    </rPh>
    <phoneticPr fontId="1"/>
  </si>
  <si>
    <t>小児科</t>
    <rPh sb="0" eb="3">
      <t>ショウニカ</t>
    </rPh>
    <phoneticPr fontId="1"/>
  </si>
  <si>
    <t>外科</t>
    <rPh sb="0" eb="2">
      <t>ゲカ</t>
    </rPh>
    <phoneticPr fontId="1"/>
  </si>
  <si>
    <t>整形外科</t>
    <rPh sb="0" eb="4">
      <t>セイケイゲカ</t>
    </rPh>
    <phoneticPr fontId="1"/>
  </si>
  <si>
    <t>形成外科</t>
    <rPh sb="0" eb="4">
      <t>ケイセイゲカ</t>
    </rPh>
    <phoneticPr fontId="1"/>
  </si>
  <si>
    <t>美容外科</t>
    <rPh sb="0" eb="2">
      <t>ビヨウ</t>
    </rPh>
    <rPh sb="2" eb="4">
      <t>ゲカ</t>
    </rPh>
    <phoneticPr fontId="1"/>
  </si>
  <si>
    <t>脳神経外科</t>
    <rPh sb="0" eb="3">
      <t>ノウシンケイ</t>
    </rPh>
    <rPh sb="3" eb="5">
      <t>ゲカ</t>
    </rPh>
    <phoneticPr fontId="1"/>
  </si>
  <si>
    <t>呼吸器外科</t>
    <rPh sb="0" eb="3">
      <t>コキュウキ</t>
    </rPh>
    <rPh sb="3" eb="5">
      <t>ゲカ</t>
    </rPh>
    <phoneticPr fontId="1"/>
  </si>
  <si>
    <t>心臓血管外科</t>
    <rPh sb="0" eb="2">
      <t>シンゾウ</t>
    </rPh>
    <rPh sb="2" eb="4">
      <t>ケッカン</t>
    </rPh>
    <rPh sb="4" eb="6">
      <t>ゲカ</t>
    </rPh>
    <phoneticPr fontId="1"/>
  </si>
  <si>
    <t>小児外科</t>
    <rPh sb="0" eb="4">
      <t>ショウニゲカ</t>
    </rPh>
    <phoneticPr fontId="1"/>
  </si>
  <si>
    <t>皮膚泌尿器科</t>
    <rPh sb="0" eb="2">
      <t>ヒフ</t>
    </rPh>
    <rPh sb="2" eb="6">
      <t>ヒニョウキカ</t>
    </rPh>
    <phoneticPr fontId="1"/>
  </si>
  <si>
    <t>皮膚科</t>
    <rPh sb="0" eb="3">
      <t>ヒフカ</t>
    </rPh>
    <phoneticPr fontId="1"/>
  </si>
  <si>
    <t>泌尿器科</t>
    <rPh sb="0" eb="4">
      <t>ヒニョウキカ</t>
    </rPh>
    <phoneticPr fontId="1"/>
  </si>
  <si>
    <t>性病科</t>
    <rPh sb="0" eb="2">
      <t>セイビョウ</t>
    </rPh>
    <rPh sb="2" eb="3">
      <t>カ</t>
    </rPh>
    <phoneticPr fontId="1"/>
  </si>
  <si>
    <t>こう門科</t>
    <rPh sb="2" eb="3">
      <t>モン</t>
    </rPh>
    <rPh sb="3" eb="4">
      <t>カ</t>
    </rPh>
    <phoneticPr fontId="1"/>
  </si>
  <si>
    <t>産婦人科</t>
    <rPh sb="0" eb="4">
      <t>サンフジンカ</t>
    </rPh>
    <phoneticPr fontId="1"/>
  </si>
  <si>
    <t>産科</t>
    <rPh sb="0" eb="2">
      <t>サンカ</t>
    </rPh>
    <phoneticPr fontId="1"/>
  </si>
  <si>
    <t>婦人科</t>
    <rPh sb="0" eb="3">
      <t>フジンカ</t>
    </rPh>
    <phoneticPr fontId="1"/>
  </si>
  <si>
    <t>眼科</t>
    <rPh sb="0" eb="2">
      <t>ガンカ</t>
    </rPh>
    <phoneticPr fontId="1"/>
  </si>
  <si>
    <t>耳鼻咽喉科</t>
    <rPh sb="0" eb="2">
      <t>ジビ</t>
    </rPh>
    <rPh sb="2" eb="4">
      <t>インコウ</t>
    </rPh>
    <rPh sb="4" eb="5">
      <t>カ</t>
    </rPh>
    <phoneticPr fontId="1"/>
  </si>
  <si>
    <t>気管食道科</t>
    <rPh sb="0" eb="5">
      <t>キカンショクドウカ</t>
    </rPh>
    <phoneticPr fontId="1"/>
  </si>
  <si>
    <t>放射線科</t>
    <rPh sb="0" eb="4">
      <t>ホウシャセンカ</t>
    </rPh>
    <phoneticPr fontId="1"/>
  </si>
  <si>
    <t>麻酔科</t>
    <rPh sb="0" eb="3">
      <t>マスイカ</t>
    </rPh>
    <phoneticPr fontId="1"/>
  </si>
  <si>
    <t>心療内科</t>
    <rPh sb="0" eb="2">
      <t>シンリョウ</t>
    </rPh>
    <rPh sb="2" eb="4">
      <t>ナイカ</t>
    </rPh>
    <phoneticPr fontId="1"/>
  </si>
  <si>
    <t>アレルギー科</t>
    <rPh sb="5" eb="6">
      <t>カ</t>
    </rPh>
    <phoneticPr fontId="1"/>
  </si>
  <si>
    <t>リウマチ科</t>
    <rPh sb="4" eb="5">
      <t>カ</t>
    </rPh>
    <phoneticPr fontId="1"/>
  </si>
  <si>
    <t>リハビリテーション科</t>
    <rPh sb="9" eb="10">
      <t>カ</t>
    </rPh>
    <phoneticPr fontId="1"/>
  </si>
  <si>
    <t>病理診断科</t>
    <rPh sb="0" eb="2">
      <t>ビョウリ</t>
    </rPh>
    <rPh sb="2" eb="4">
      <t>シンダン</t>
    </rPh>
    <rPh sb="4" eb="5">
      <t>カ</t>
    </rPh>
    <phoneticPr fontId="1"/>
  </si>
  <si>
    <t>臨床検査科</t>
    <rPh sb="0" eb="2">
      <t>リンショウ</t>
    </rPh>
    <rPh sb="2" eb="4">
      <t>ケンサ</t>
    </rPh>
    <rPh sb="4" eb="5">
      <t>カ</t>
    </rPh>
    <phoneticPr fontId="1"/>
  </si>
  <si>
    <t>救急科</t>
    <rPh sb="0" eb="2">
      <t>キュウキュウ</t>
    </rPh>
    <rPh sb="2" eb="3">
      <t>カ</t>
    </rPh>
    <phoneticPr fontId="1"/>
  </si>
  <si>
    <t>歯科</t>
    <rPh sb="0" eb="2">
      <t>シカ</t>
    </rPh>
    <phoneticPr fontId="1"/>
  </si>
  <si>
    <t>矯正歯科</t>
    <rPh sb="0" eb="2">
      <t>キョウセイ</t>
    </rPh>
    <rPh sb="2" eb="4">
      <t>シカ</t>
    </rPh>
    <phoneticPr fontId="1"/>
  </si>
  <si>
    <t>小児歯科</t>
    <rPh sb="0" eb="2">
      <t>ショウニ</t>
    </rPh>
    <rPh sb="2" eb="4">
      <t>シカ</t>
    </rPh>
    <phoneticPr fontId="1"/>
  </si>
  <si>
    <t>歯科口腔外科</t>
    <rPh sb="0" eb="2">
      <t>シカ</t>
    </rPh>
    <rPh sb="2" eb="4">
      <t>コウクウ</t>
    </rPh>
    <rPh sb="4" eb="6">
      <t>ゲカ</t>
    </rPh>
    <phoneticPr fontId="1"/>
  </si>
  <si>
    <t>　保険医療機関（薬局・ステーション）名称</t>
    <rPh sb="1" eb="3">
      <t>ホケン</t>
    </rPh>
    <rPh sb="3" eb="5">
      <t>イリョウ</t>
    </rPh>
    <rPh sb="5" eb="7">
      <t>キカン</t>
    </rPh>
    <rPh sb="8" eb="10">
      <t>ヤッキョク</t>
    </rPh>
    <rPh sb="18" eb="20">
      <t>メイショウ</t>
    </rPh>
    <phoneticPr fontId="1"/>
  </si>
  <si>
    <t>開　　設　　者　　氏　　名</t>
    <rPh sb="0" eb="1">
      <t>カイ</t>
    </rPh>
    <rPh sb="3" eb="4">
      <t>セツ</t>
    </rPh>
    <rPh sb="6" eb="7">
      <t>シャ</t>
    </rPh>
    <rPh sb="9" eb="10">
      <t>シ</t>
    </rPh>
    <rPh sb="12" eb="13">
      <t>メイ</t>
    </rPh>
    <phoneticPr fontId="1"/>
  </si>
  <si>
    <t>管　　理　　者　　氏　　名</t>
    <rPh sb="0" eb="1">
      <t>カン</t>
    </rPh>
    <rPh sb="3" eb="4">
      <t>リ</t>
    </rPh>
    <rPh sb="6" eb="7">
      <t>シャ</t>
    </rPh>
    <rPh sb="9" eb="10">
      <t>シ</t>
    </rPh>
    <rPh sb="12" eb="13">
      <t>メイ</t>
    </rPh>
    <phoneticPr fontId="1"/>
  </si>
  <si>
    <t>経営　　　主体</t>
    <rPh sb="0" eb="2">
      <t>ケイエイ</t>
    </rPh>
    <rPh sb="5" eb="7">
      <t>シュタイ</t>
    </rPh>
    <phoneticPr fontId="1"/>
  </si>
  <si>
    <t>電　　話　　番　　号</t>
    <rPh sb="0" eb="1">
      <t>デン</t>
    </rPh>
    <rPh sb="3" eb="4">
      <t>ハナシ</t>
    </rPh>
    <rPh sb="6" eb="7">
      <t>バン</t>
    </rPh>
    <rPh sb="9" eb="10">
      <t>ゴウ</t>
    </rPh>
    <phoneticPr fontId="1"/>
  </si>
  <si>
    <t>郵　便　番　号</t>
    <phoneticPr fontId="1"/>
  </si>
  <si>
    <t>（市町村名）</t>
    <phoneticPr fontId="1"/>
  </si>
  <si>
    <t>所　　　　　　　　　　　　在　　　　　　　　　　　地</t>
    <phoneticPr fontId="1"/>
  </si>
  <si>
    <t>―</t>
    <phoneticPr fontId="1"/>
  </si>
  <si>
    <t>―</t>
  </si>
  <si>
    <t>銀　　行　　名　・　支　　店　　名</t>
    <rPh sb="0" eb="1">
      <t>ギン</t>
    </rPh>
    <rPh sb="3" eb="4">
      <t>ギョウ</t>
    </rPh>
    <rPh sb="6" eb="7">
      <t>メイ</t>
    </rPh>
    <rPh sb="10" eb="11">
      <t>ササ</t>
    </rPh>
    <rPh sb="13" eb="14">
      <t>ミセ</t>
    </rPh>
    <rPh sb="16" eb="17">
      <t>メイ</t>
    </rPh>
    <phoneticPr fontId="1"/>
  </si>
  <si>
    <t>金融機関
コード</t>
    <rPh sb="0" eb="2">
      <t>キンユウ</t>
    </rPh>
    <rPh sb="2" eb="4">
      <t>キカン</t>
    </rPh>
    <phoneticPr fontId="1"/>
  </si>
  <si>
    <t>預金種目</t>
    <rPh sb="0" eb="2">
      <t>ヨキン</t>
    </rPh>
    <rPh sb="2" eb="4">
      <t>シュモク</t>
    </rPh>
    <phoneticPr fontId="1"/>
  </si>
  <si>
    <t>店番号</t>
    <rPh sb="0" eb="1">
      <t>ミセ</t>
    </rPh>
    <rPh sb="1" eb="3">
      <t>バンゴウ</t>
    </rPh>
    <phoneticPr fontId="1"/>
  </si>
  <si>
    <t>口座番号</t>
    <rPh sb="0" eb="2">
      <t>コウザ</t>
    </rPh>
    <rPh sb="2" eb="4">
      <t>バンゴウ</t>
    </rPh>
    <phoneticPr fontId="1"/>
  </si>
  <si>
    <t>口　　座　　名　　義　　人</t>
    <rPh sb="0" eb="1">
      <t>クチ</t>
    </rPh>
    <rPh sb="3" eb="4">
      <t>ザ</t>
    </rPh>
    <rPh sb="6" eb="7">
      <t>ナ</t>
    </rPh>
    <rPh sb="9" eb="10">
      <t>ギ</t>
    </rPh>
    <rPh sb="12" eb="13">
      <t>ニン</t>
    </rPh>
    <phoneticPr fontId="1"/>
  </si>
  <si>
    <t>備考</t>
    <rPh sb="0" eb="2">
      <t>ビコウ</t>
    </rPh>
    <phoneticPr fontId="1"/>
  </si>
  <si>
    <t>登録日</t>
    <rPh sb="0" eb="3">
      <t>トウロクビ</t>
    </rPh>
    <phoneticPr fontId="1"/>
  </si>
  <si>
    <t>受付印</t>
    <rPh sb="0" eb="3">
      <t>ウケツケイン</t>
    </rPh>
    <phoneticPr fontId="1"/>
  </si>
  <si>
    <t>　１　　紙
　２　　磁気
　３　　オンライン</t>
    <phoneticPr fontId="1"/>
  </si>
  <si>
    <t>新）</t>
    <rPh sb="0" eb="1">
      <t>シン</t>
    </rPh>
    <phoneticPr fontId="1"/>
  </si>
  <si>
    <t>旧）</t>
    <rPh sb="0" eb="1">
      <t>キュウ</t>
    </rPh>
    <phoneticPr fontId="1"/>
  </si>
  <si>
    <t>那覇市西3丁目14-18</t>
    <rPh sb="0" eb="4">
      <t>ナハシニシ</t>
    </rPh>
    <rPh sb="5" eb="7">
      <t>チョウメ</t>
    </rPh>
    <phoneticPr fontId="1"/>
  </si>
  <si>
    <t>医療法人　国保会
国保　太郎</t>
    <rPh sb="0" eb="2">
      <t>イリョウ</t>
    </rPh>
    <rPh sb="2" eb="4">
      <t>ホウジン</t>
    </rPh>
    <rPh sb="5" eb="7">
      <t>コクホ</t>
    </rPh>
    <rPh sb="7" eb="8">
      <t>カイ</t>
    </rPh>
    <rPh sb="9" eb="11">
      <t>コクホ</t>
    </rPh>
    <rPh sb="12" eb="14">
      <t>タロウ</t>
    </rPh>
    <phoneticPr fontId="1"/>
  </si>
  <si>
    <t>◎</t>
    <phoneticPr fontId="1"/>
  </si>
  <si>
    <t>〇</t>
    <phoneticPr fontId="1"/>
  </si>
  <si>
    <t>国　保　　花　子</t>
    <rPh sb="0" eb="1">
      <t>クニ</t>
    </rPh>
    <rPh sb="2" eb="3">
      <t>ホ</t>
    </rPh>
    <rPh sb="5" eb="6">
      <t>ハナ</t>
    </rPh>
    <rPh sb="7" eb="8">
      <t>コ</t>
    </rPh>
    <phoneticPr fontId="1"/>
  </si>
  <si>
    <t>コ　ク　ホ　　ハ　ナ　コ</t>
    <phoneticPr fontId="1"/>
  </si>
  <si>
    <t>那　覇　市</t>
    <rPh sb="0" eb="1">
      <t>ナ</t>
    </rPh>
    <rPh sb="2" eb="3">
      <t>ハ</t>
    </rPh>
    <rPh sb="4" eb="5">
      <t>シ</t>
    </rPh>
    <phoneticPr fontId="1"/>
  </si>
  <si>
    <t>西 ３ 丁 目 １ ４ － １ ８　（ 国 保 会 館 ）</t>
    <rPh sb="0" eb="1">
      <t>ニシ</t>
    </rPh>
    <rPh sb="20" eb="21">
      <t>コク</t>
    </rPh>
    <rPh sb="22" eb="23">
      <t>ホ</t>
    </rPh>
    <rPh sb="24" eb="25">
      <t>カイ</t>
    </rPh>
    <rPh sb="26" eb="27">
      <t>カン</t>
    </rPh>
    <phoneticPr fontId="1"/>
  </si>
  <si>
    <t>医療法人　国保会　国保　太郎</t>
    <phoneticPr fontId="1"/>
  </si>
  <si>
    <t xml:space="preserve">    国 保 銀 行　那 覇 支 店</t>
    <rPh sb="4" eb="5">
      <t>クニ</t>
    </rPh>
    <rPh sb="6" eb="7">
      <t>ホ</t>
    </rPh>
    <rPh sb="8" eb="9">
      <t>ギン</t>
    </rPh>
    <rPh sb="10" eb="11">
      <t>ギョウ</t>
    </rPh>
    <rPh sb="12" eb="13">
      <t>ナ</t>
    </rPh>
    <rPh sb="14" eb="15">
      <t>ハ</t>
    </rPh>
    <rPh sb="16" eb="17">
      <t>シ</t>
    </rPh>
    <rPh sb="18" eb="19">
      <t>ミセ</t>
    </rPh>
    <phoneticPr fontId="1"/>
  </si>
  <si>
    <t xml:space="preserve">     コクホギンコウ　ナハシテン</t>
    <phoneticPr fontId="1"/>
  </si>
  <si>
    <t>　　コ  ク  ホ  シ  ン  リ ョ  ウ  ジ ョ</t>
    <phoneticPr fontId="1"/>
  </si>
  <si>
    <t>　　　（医）国保会　　国保　太郎</t>
    <rPh sb="4" eb="5">
      <t>イ</t>
    </rPh>
    <rPh sb="6" eb="7">
      <t>コク</t>
    </rPh>
    <rPh sb="7" eb="8">
      <t>ホ</t>
    </rPh>
    <rPh sb="8" eb="9">
      <t>カイ</t>
    </rPh>
    <rPh sb="11" eb="12">
      <t>コク</t>
    </rPh>
    <rPh sb="12" eb="13">
      <t>ホ</t>
    </rPh>
    <rPh sb="14" eb="15">
      <t>フトシ</t>
    </rPh>
    <rPh sb="15" eb="16">
      <t>ロウ</t>
    </rPh>
    <phoneticPr fontId="1"/>
  </si>
  <si>
    <t>　（イ）　コ　ク　ホ　カ　イ
　コ　ク　ホ 　タ　ロ　ウ</t>
    <phoneticPr fontId="1"/>
  </si>
  <si>
    <t xml:space="preserve"> 　こ   く   ほ   診    療   所</t>
    <rPh sb="14" eb="15">
      <t>ミ</t>
    </rPh>
    <rPh sb="19" eb="20">
      <t>リョウ</t>
    </rPh>
    <rPh sb="23" eb="24">
      <t>ショ</t>
    </rPh>
    <phoneticPr fontId="1"/>
  </si>
  <si>
    <t>　 （イ） コ ク ホ カ イ 　コ ク ホ  タ ロ ウ</t>
    <phoneticPr fontId="1"/>
  </si>
  <si>
    <r>
      <t>令和　　　</t>
    </r>
    <r>
      <rPr>
        <b/>
        <sz val="12"/>
        <color theme="2" tint="-0.499984740745262"/>
        <rFont val="ＭＳ Ｐゴシック"/>
        <family val="3"/>
        <charset val="128"/>
      </rPr>
      <t>７</t>
    </r>
    <r>
      <rPr>
        <sz val="12"/>
        <rFont val="ＭＳ Ｐゴシック"/>
        <family val="3"/>
        <charset val="128"/>
      </rPr>
      <t>　年　　</t>
    </r>
    <r>
      <rPr>
        <b/>
        <sz val="12"/>
        <rFont val="ＭＳ Ｐゴシック"/>
        <family val="3"/>
        <charset val="128"/>
      </rPr>
      <t>　</t>
    </r>
    <r>
      <rPr>
        <b/>
        <sz val="12"/>
        <color theme="2" tint="-0.499984740745262"/>
        <rFont val="ＭＳ Ｐゴシック"/>
        <family val="3"/>
        <charset val="128"/>
      </rPr>
      <t>5</t>
    </r>
    <r>
      <rPr>
        <sz val="12"/>
        <rFont val="ＭＳ Ｐゴシック"/>
        <family val="3"/>
        <charset val="128"/>
      </rPr>
      <t>　月　　　</t>
    </r>
    <r>
      <rPr>
        <b/>
        <sz val="12"/>
        <color theme="2" tint="-0.499984740745262"/>
        <rFont val="ＭＳ Ｐゴシック"/>
        <family val="3"/>
        <charset val="128"/>
      </rPr>
      <t>１</t>
    </r>
    <r>
      <rPr>
        <sz val="12"/>
        <rFont val="ＭＳ Ｐゴシック"/>
        <family val="3"/>
        <charset val="128"/>
      </rPr>
      <t>　日</t>
    </r>
    <rPh sb="0" eb="1">
      <t>レイ</t>
    </rPh>
    <rPh sb="1" eb="2">
      <t>ワ</t>
    </rPh>
    <rPh sb="7" eb="8">
      <t>ネン</t>
    </rPh>
    <rPh sb="13" eb="14">
      <t>ツキ</t>
    </rPh>
    <rPh sb="19" eb="20">
      <t>ニチ</t>
    </rPh>
    <phoneticPr fontId="1"/>
  </si>
  <si>
    <t>別紙１</t>
    <rPh sb="0" eb="2">
      <t>ベッシ</t>
    </rPh>
    <phoneticPr fontId="1"/>
  </si>
  <si>
    <t>２０</t>
  </si>
  <si>
    <t>　個人</t>
    <rPh sb="1" eb="3">
      <t>コジン</t>
    </rPh>
    <phoneticPr fontId="1"/>
  </si>
  <si>
    <t>　医療法人を除くその他の財団、社団、宗教、学校法人等</t>
    <rPh sb="1" eb="4">
      <t>イリョウホウ</t>
    </rPh>
    <rPh sb="4" eb="5">
      <t>ジン</t>
    </rPh>
    <rPh sb="6" eb="7">
      <t>ノゾ</t>
    </rPh>
    <rPh sb="10" eb="11">
      <t>タ</t>
    </rPh>
    <rPh sb="12" eb="14">
      <t>ザイダン</t>
    </rPh>
    <rPh sb="15" eb="17">
      <t>シャダン</t>
    </rPh>
    <rPh sb="18" eb="20">
      <t>シュウキョウ</t>
    </rPh>
    <rPh sb="21" eb="23">
      <t>ガッコウ</t>
    </rPh>
    <rPh sb="23" eb="25">
      <t>ホウジン</t>
    </rPh>
    <rPh sb="25" eb="26">
      <t>ナド</t>
    </rPh>
    <phoneticPr fontId="1"/>
  </si>
  <si>
    <t>１９</t>
  </si>
  <si>
    <t>　その他の法人</t>
    <rPh sb="3" eb="4">
      <t>タ</t>
    </rPh>
    <rPh sb="5" eb="7">
      <t>ホウジン</t>
    </rPh>
    <phoneticPr fontId="1"/>
  </si>
  <si>
    <t>　社会福祉事業法第２２条による法人が開設する診療所</t>
    <rPh sb="1" eb="3">
      <t>シャカイ</t>
    </rPh>
    <rPh sb="3" eb="5">
      <t>フクシ</t>
    </rPh>
    <rPh sb="5" eb="7">
      <t>ジギョウ</t>
    </rPh>
    <rPh sb="7" eb="8">
      <t>ホウ</t>
    </rPh>
    <rPh sb="8" eb="9">
      <t>ダイ</t>
    </rPh>
    <rPh sb="11" eb="12">
      <t>ジョウ</t>
    </rPh>
    <rPh sb="15" eb="17">
      <t>ホウジン</t>
    </rPh>
    <rPh sb="18" eb="20">
      <t>カイセツ</t>
    </rPh>
    <rPh sb="22" eb="25">
      <t>シンリョウジョ</t>
    </rPh>
    <phoneticPr fontId="1"/>
  </si>
  <si>
    <t>１８</t>
  </si>
  <si>
    <t>　社会福祉法人</t>
    <rPh sb="1" eb="3">
      <t>シャカイ</t>
    </rPh>
    <rPh sb="3" eb="5">
      <t>フクシ</t>
    </rPh>
    <rPh sb="5" eb="7">
      <t>ホウジン</t>
    </rPh>
    <phoneticPr fontId="1"/>
  </si>
  <si>
    <t>　医療法第３９条による法人が開設する診療所</t>
    <rPh sb="1" eb="4">
      <t>イリョウホウ</t>
    </rPh>
    <rPh sb="4" eb="5">
      <t>ダイ</t>
    </rPh>
    <rPh sb="7" eb="8">
      <t>ジョウ</t>
    </rPh>
    <rPh sb="11" eb="13">
      <t>ホウジン</t>
    </rPh>
    <rPh sb="14" eb="16">
      <t>カイセツ</t>
    </rPh>
    <rPh sb="18" eb="21">
      <t>シンリョウジョ</t>
    </rPh>
    <phoneticPr fontId="1"/>
  </si>
  <si>
    <t>１７</t>
    <phoneticPr fontId="1"/>
  </si>
  <si>
    <t>　医療法人</t>
    <rPh sb="1" eb="3">
      <t>イリョウ</t>
    </rPh>
    <rPh sb="3" eb="5">
      <t>ホウジン</t>
    </rPh>
    <phoneticPr fontId="1"/>
  </si>
  <si>
    <t>　医療法第３１条による厚生労働大臣が定めるものが開設する診療所</t>
    <rPh sb="1" eb="4">
      <t>イリョウホウ</t>
    </rPh>
    <rPh sb="4" eb="5">
      <t>ダイ</t>
    </rPh>
    <rPh sb="7" eb="8">
      <t>ジョウ</t>
    </rPh>
    <rPh sb="11" eb="13">
      <t>コウセイ</t>
    </rPh>
    <rPh sb="13" eb="15">
      <t>ロウドウ</t>
    </rPh>
    <rPh sb="15" eb="17">
      <t>ダイジン</t>
    </rPh>
    <rPh sb="18" eb="19">
      <t>サダ</t>
    </rPh>
    <rPh sb="24" eb="26">
      <t>カイセツ</t>
    </rPh>
    <rPh sb="28" eb="31">
      <t>シンリョウジョ</t>
    </rPh>
    <phoneticPr fontId="1"/>
  </si>
  <si>
    <t>１３</t>
  </si>
  <si>
    <t>　その他の公的</t>
    <rPh sb="3" eb="4">
      <t>タ</t>
    </rPh>
    <rPh sb="5" eb="7">
      <t>コウテキ</t>
    </rPh>
    <phoneticPr fontId="1"/>
  </si>
  <si>
    <t>　医療法第３１条による都道府県、市町村が開設する診療所</t>
    <rPh sb="1" eb="4">
      <t>イリョウホウ</t>
    </rPh>
    <rPh sb="4" eb="5">
      <t>ダイ</t>
    </rPh>
    <rPh sb="7" eb="8">
      <t>ジョウ</t>
    </rPh>
    <rPh sb="11" eb="15">
      <t>トドウフケン</t>
    </rPh>
    <rPh sb="16" eb="19">
      <t>シチョウソン</t>
    </rPh>
    <rPh sb="20" eb="22">
      <t>カイセツ</t>
    </rPh>
    <rPh sb="24" eb="27">
      <t>シンリョウジョ</t>
    </rPh>
    <phoneticPr fontId="1"/>
  </si>
  <si>
    <t>１２</t>
    <phoneticPr fontId="1"/>
  </si>
  <si>
    <t>　官公立</t>
    <rPh sb="1" eb="3">
      <t>カンコウ</t>
    </rPh>
    <rPh sb="3" eb="4">
      <t>リツ</t>
    </rPh>
    <phoneticPr fontId="1"/>
  </si>
  <si>
    <r>
      <rPr>
        <b/>
        <sz val="12"/>
        <rFont val="ＭＳ Ｐゴシック"/>
        <family val="3"/>
        <charset val="128"/>
      </rPr>
      <t>診療所</t>
    </r>
    <r>
      <rPr>
        <sz val="11"/>
        <rFont val="ＭＳ Ｐゴシック"/>
        <family val="3"/>
        <charset val="128"/>
      </rPr>
      <t>・歯科・薬局</t>
    </r>
    <rPh sb="0" eb="3">
      <t>シンリョウジョ</t>
    </rPh>
    <rPh sb="7" eb="9">
      <t>ヤッキョク</t>
    </rPh>
    <phoneticPr fontId="1"/>
  </si>
  <si>
    <t>１１</t>
  </si>
  <si>
    <t>　国立療養所</t>
    <rPh sb="1" eb="3">
      <t>コクリツ</t>
    </rPh>
    <rPh sb="3" eb="5">
      <t>リョウヨウ</t>
    </rPh>
    <rPh sb="5" eb="6">
      <t>ジョ</t>
    </rPh>
    <phoneticPr fontId="1"/>
  </si>
  <si>
    <t>１０</t>
  </si>
  <si>
    <t>０９</t>
  </si>
  <si>
    <t>　社会福祉事業法第２２条による法人が開設する病院</t>
    <rPh sb="1" eb="3">
      <t>シャカイ</t>
    </rPh>
    <rPh sb="3" eb="5">
      <t>フクシ</t>
    </rPh>
    <rPh sb="5" eb="7">
      <t>ジギョウ</t>
    </rPh>
    <rPh sb="7" eb="8">
      <t>ホウ</t>
    </rPh>
    <rPh sb="8" eb="9">
      <t>ダイ</t>
    </rPh>
    <rPh sb="11" eb="12">
      <t>ジョウ</t>
    </rPh>
    <rPh sb="15" eb="17">
      <t>ホウジン</t>
    </rPh>
    <rPh sb="18" eb="20">
      <t>カイセツ</t>
    </rPh>
    <rPh sb="22" eb="24">
      <t>ビョウイン</t>
    </rPh>
    <phoneticPr fontId="1"/>
  </si>
  <si>
    <t>０８</t>
  </si>
  <si>
    <t>　医療法第３９条による法人が開設する病院</t>
    <rPh sb="1" eb="4">
      <t>イリョウホウ</t>
    </rPh>
    <rPh sb="4" eb="5">
      <t>ダイ</t>
    </rPh>
    <rPh sb="7" eb="8">
      <t>ジョウ</t>
    </rPh>
    <rPh sb="11" eb="13">
      <t>ホウジン</t>
    </rPh>
    <rPh sb="14" eb="16">
      <t>カイセツ</t>
    </rPh>
    <rPh sb="18" eb="20">
      <t>ビョウイン</t>
    </rPh>
    <phoneticPr fontId="1"/>
  </si>
  <si>
    <t>０７</t>
  </si>
  <si>
    <t>０６</t>
  </si>
  <si>
    <t>　私立</t>
    <rPh sb="1" eb="3">
      <t>シリツ</t>
    </rPh>
    <phoneticPr fontId="1"/>
  </si>
  <si>
    <t>〃</t>
    <phoneticPr fontId="1"/>
  </si>
  <si>
    <t>０５</t>
  </si>
  <si>
    <t>　大学病院　公立</t>
    <rPh sb="1" eb="3">
      <t>ダイガク</t>
    </rPh>
    <rPh sb="3" eb="5">
      <t>ビョウイン</t>
    </rPh>
    <rPh sb="6" eb="8">
      <t>コウリツ</t>
    </rPh>
    <phoneticPr fontId="1"/>
  </si>
  <si>
    <t>０４</t>
  </si>
  <si>
    <t>　国立</t>
    <phoneticPr fontId="1"/>
  </si>
  <si>
    <t>　医療法第３１条による厚生労働大臣が定めるものが開設する病院</t>
    <rPh sb="1" eb="4">
      <t>イリョウホウ</t>
    </rPh>
    <rPh sb="4" eb="5">
      <t>ダイ</t>
    </rPh>
    <rPh sb="7" eb="8">
      <t>ジョウ</t>
    </rPh>
    <rPh sb="11" eb="13">
      <t>コウセイ</t>
    </rPh>
    <rPh sb="13" eb="15">
      <t>ロウドウ</t>
    </rPh>
    <rPh sb="15" eb="17">
      <t>ダイジン</t>
    </rPh>
    <rPh sb="18" eb="19">
      <t>サダ</t>
    </rPh>
    <rPh sb="24" eb="26">
      <t>カイセツ</t>
    </rPh>
    <rPh sb="28" eb="30">
      <t>ビョウイン</t>
    </rPh>
    <phoneticPr fontId="1"/>
  </si>
  <si>
    <t>０３</t>
  </si>
  <si>
    <t>　その他公的病院</t>
    <rPh sb="3" eb="4">
      <t>タ</t>
    </rPh>
    <rPh sb="4" eb="6">
      <t>コウテキ</t>
    </rPh>
    <rPh sb="6" eb="8">
      <t>ビョウイン</t>
    </rPh>
    <phoneticPr fontId="1"/>
  </si>
  <si>
    <t>　医療法第３１条による都道府県、市町村が開設する病院</t>
    <rPh sb="1" eb="4">
      <t>イリョウホウ</t>
    </rPh>
    <rPh sb="4" eb="5">
      <t>ダイ</t>
    </rPh>
    <rPh sb="7" eb="8">
      <t>ジョウ</t>
    </rPh>
    <rPh sb="11" eb="15">
      <t>トドウフケン</t>
    </rPh>
    <rPh sb="16" eb="19">
      <t>シチョウソン</t>
    </rPh>
    <rPh sb="20" eb="22">
      <t>カイセツ</t>
    </rPh>
    <rPh sb="24" eb="26">
      <t>ビョウイン</t>
    </rPh>
    <phoneticPr fontId="1"/>
  </si>
  <si>
    <t>０２</t>
    <phoneticPr fontId="1"/>
  </si>
  <si>
    <t>０１</t>
    <phoneticPr fontId="1"/>
  </si>
  <si>
    <t>　国立病院</t>
    <rPh sb="1" eb="3">
      <t>コクリツ</t>
    </rPh>
    <rPh sb="3" eb="5">
      <t>ビョウイン</t>
    </rPh>
    <phoneticPr fontId="1"/>
  </si>
  <si>
    <r>
      <rPr>
        <b/>
        <sz val="12"/>
        <rFont val="ＭＳ Ｐゴシック"/>
        <family val="3"/>
        <charset val="128"/>
      </rPr>
      <t>病院</t>
    </r>
    <r>
      <rPr>
        <sz val="9"/>
        <rFont val="ＭＳ Ｐゴシック"/>
        <family val="3"/>
        <charset val="128"/>
      </rPr>
      <t>・訪問看護ステーション</t>
    </r>
    <rPh sb="0" eb="1">
      <t>ヤマイ</t>
    </rPh>
    <rPh sb="1" eb="2">
      <t>イン</t>
    </rPh>
    <rPh sb="3" eb="5">
      <t>ホウモン</t>
    </rPh>
    <rPh sb="5" eb="7">
      <t>カンゴ</t>
    </rPh>
    <phoneticPr fontId="1"/>
  </si>
  <si>
    <t>　</t>
    <phoneticPr fontId="1"/>
  </si>
  <si>
    <t>番号</t>
  </si>
  <si>
    <t>　区　分</t>
    <rPh sb="1" eb="2">
      <t>ク</t>
    </rPh>
    <rPh sb="3" eb="4">
      <t>ブン</t>
    </rPh>
    <phoneticPr fontId="1"/>
  </si>
  <si>
    <t>経営主体番号は以下のとおりです。</t>
    <rPh sb="0" eb="2">
      <t>ケイエイ</t>
    </rPh>
    <rPh sb="2" eb="4">
      <t>シュタイ</t>
    </rPh>
    <rPh sb="4" eb="6">
      <t>バンゴウ</t>
    </rPh>
    <rPh sb="7" eb="9">
      <t>イカ</t>
    </rPh>
    <phoneticPr fontId="1"/>
  </si>
  <si>
    <t>※</t>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</si>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</sst>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name val="ＭＳ Ｐゴシック"/>
      <family val="3"/>
      <charset val="128"/>
    </font>
    <font>
      <sz val="6"/>
      <name val="ＭＳ Ｐゴシック"/>
      <family val="3"/>
      <charset val="128"/>
    </font>
    <font>
      <b/>
      <u/>
      <sz val="16"/>
      <name val="ＭＳ Ｐゴシック"/>
      <family val="3"/>
      <charset val="128"/>
    </font>
    <font>
      <sz val="15"/>
      <name val="ＭＳ Ｐゴシック"/>
      <family val="3"/>
      <charset val="128"/>
    </font>
    <font>
      <b/>
      <sz val="14"/>
      <name val="ＭＳ Ｐゴシック"/>
      <family val="3"/>
      <charset val="128"/>
    </font>
    <font>
      <sz val="10"/>
      <name val="ＭＳ Ｐゴシック"/>
      <family val="3"/>
      <charset val="128"/>
    </font>
    <font>
      <sz val="10"/>
      <name val="@ＭＳ Ｐゴシック"/>
      <family val="3"/>
      <charset val="128"/>
    </font>
    <font>
      <b/>
      <sz val="6"/>
      <name val="@ＭＳ Ｐゴシック"/>
      <family val="3"/>
      <charset val="128"/>
    </font>
    <font>
      <sz val="11"/>
      <name val="@ＭＳ Ｐゴシック"/>
      <family val="3"/>
      <charset val="128"/>
    </font>
    <font>
      <sz val="9"/>
      <name val="ＭＳ Ｐ明朝"/>
      <family val="1"/>
      <charset val="128"/>
    </font>
    <font>
      <sz val="11"/>
      <name val="ＭＳ Ｐ明朝"/>
      <family val="1"/>
      <charset val="128"/>
    </font>
    <font>
      <sz val="9"/>
      <name val="ＭＳ Ｐゴシック"/>
      <family val="3"/>
      <charset val="128"/>
    </font>
    <font>
      <sz val="12"/>
      <name val="ＭＳ Ｐゴシック"/>
      <family val="3"/>
      <charset val="128"/>
    </font>
    <font>
      <b/>
      <sz val="11"/>
      <name val="ＭＳ Ｐゴシック"/>
      <family val="3"/>
      <charset val="128"/>
    </font>
    <font>
      <b/>
      <sz val="12"/>
      <name val="ＭＳ Ｐゴシック"/>
      <family val="3"/>
      <charset val="128"/>
    </font>
    <font>
      <b/>
      <sz val="10"/>
      <name val="ＭＳ Ｐゴシック"/>
      <family val="3"/>
      <charset val="128"/>
    </font>
    <font>
      <b/>
      <u/>
      <sz val="16"/>
      <name val="游ゴシック"/>
      <family val="3"/>
      <charset val="128"/>
      <scheme val="minor"/>
    </font>
    <font>
      <b/>
      <sz val="14"/>
      <color theme="2" tint="-0.499984740745262"/>
      <name val="ＭＳ Ｐゴシック"/>
      <family val="3"/>
      <charset val="128"/>
    </font>
    <font>
      <b/>
      <sz val="11"/>
      <color theme="2" tint="-0.499984740745262"/>
      <name val="ＭＳ Ｐゴシック"/>
      <family val="3"/>
      <charset val="128"/>
    </font>
    <font>
      <sz val="13"/>
      <color theme="2" tint="-0.499984740745262"/>
      <name val="HG創英ﾌﾟﾚｾﾞﾝｽEB"/>
      <family val="1"/>
      <charset val="128"/>
    </font>
    <font>
      <sz val="14"/>
      <color theme="2" tint="-0.499984740745262"/>
      <name val="HG創英ﾌﾟﾚｾﾞﾝｽEB"/>
      <family val="1"/>
      <charset val="128"/>
    </font>
    <font>
      <b/>
      <sz val="13"/>
      <color theme="2" tint="-0.499984740745262"/>
      <name val="ＭＳ Ｐゴシック"/>
      <family val="3"/>
      <charset val="128"/>
    </font>
    <font>
      <sz val="12"/>
      <color theme="2" tint="-0.499984740745262"/>
      <name val="ＭＳ Ｐゴシック"/>
      <family val="3"/>
      <charset val="128"/>
    </font>
    <font>
      <b/>
      <sz val="12"/>
      <color theme="2" tint="-0.499984740745262"/>
      <name val="ＭＳ Ｐゴシック"/>
      <family val="3"/>
      <charset val="128"/>
    </font>
    <font>
      <sz val="10"/>
      <name val="ＭＳ Ｐ明朝"/>
      <family val="1"/>
      <charset val="128"/>
    </font>
    <font>
      <sz val="11"/>
      <color rgb="FFFFFF00"/>
      <name val="ＭＳ Ｐゴシック"/>
      <family val="3"/>
      <charset val="128"/>
    </font>
    <font>
      <b/>
      <sz val="14"/>
      <color rgb="FFFFFF00"/>
      <name val="ＭＳ Ｐゴシック"/>
      <family val="3"/>
      <charset val="128"/>
    </font>
    <font>
      <sz val="11"/>
      <name val="ＭＳ Ｐゴシック"/>
      <family val="3"/>
      <charset val="128"/>
    </font>
    <font>
      <sz val="11"/>
      <name val="HG創英角ﾎﾟｯﾌﾟ体"/>
      <family val="3"/>
      <charset val="128"/>
    </font>
    <font>
      <b/>
      <sz val="14"/>
      <color indexed="81"/>
      <name val="ＭＳ Ｐゴシック"/>
      <family val="3"/>
      <charset val="128"/>
    </font>
    <font>
      <sz val="14"/>
      <name val="ＭＳ Ｐゴシック"/>
      <family val="3"/>
      <charset val="128"/>
    </font>
    <font>
      <sz val="6"/>
      <name val="@ＭＳ Ｐゴシック"/>
      <family val="3"/>
      <charset val="128"/>
    </font>
    <font>
      <sz val="14"/>
      <name val="ＭＳ Ｐ明朝"/>
      <family val="1"/>
      <charset val="128"/>
    </font>
    <font>
      <sz val="12"/>
      <name val="ＭＳ Ｐ明朝"/>
      <family val="1"/>
      <charset val="128"/>
    </font>
    <font>
      <b/>
      <sz val="12"/>
      <name val="ＭＳ Ｐ明朝"/>
      <family val="1"/>
      <charset val="128"/>
    </font>
    <font>
      <b/>
      <sz val="11"/>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theme="7" tint="0.79998168889431442"/>
        <bgColor indexed="64"/>
      </patternFill>
    </fill>
  </fills>
  <borders count="78">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ck">
        <color indexed="64"/>
      </left>
      <right/>
      <top/>
      <bottom style="thin">
        <color indexed="64"/>
      </bottom>
      <diagonal/>
    </border>
    <border>
      <left/>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style="dashed">
        <color indexed="64"/>
      </right>
      <top style="thin">
        <color indexed="64"/>
      </top>
      <bottom style="thick">
        <color indexed="64"/>
      </bottom>
      <diagonal/>
    </border>
    <border>
      <left style="dashed">
        <color indexed="64"/>
      </left>
      <right style="thin">
        <color indexed="64"/>
      </right>
      <top style="thin">
        <color indexed="64"/>
      </top>
      <bottom style="thick">
        <color indexed="64"/>
      </bottom>
      <diagonal/>
    </border>
    <border>
      <left style="thin">
        <color indexed="64"/>
      </left>
      <right style="dashed">
        <color indexed="64"/>
      </right>
      <top style="thin">
        <color indexed="64"/>
      </top>
      <bottom style="thick">
        <color indexed="64"/>
      </bottom>
      <diagonal/>
    </border>
    <border>
      <left style="dashed">
        <color indexed="64"/>
      </left>
      <right style="dashed">
        <color indexed="64"/>
      </right>
      <top style="thin">
        <color indexed="64"/>
      </top>
      <bottom style="thick">
        <color indexed="64"/>
      </bottom>
      <diagonal/>
    </border>
    <border>
      <left/>
      <right style="thick">
        <color indexed="64"/>
      </right>
      <top style="thin">
        <color indexed="64"/>
      </top>
      <bottom style="thick">
        <color indexed="64"/>
      </bottom>
      <diagonal/>
    </border>
    <border>
      <left style="dashed">
        <color indexed="64"/>
      </left>
      <right style="thick">
        <color indexed="64"/>
      </right>
      <top style="thin">
        <color indexed="64"/>
      </top>
      <bottom style="thick">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style="thin">
        <color indexed="64"/>
      </bottom>
      <diagonal/>
    </border>
    <border>
      <left style="thick">
        <color indexed="64"/>
      </left>
      <right/>
      <top style="thin">
        <color indexed="64"/>
      </top>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diagonal/>
    </border>
    <border>
      <left/>
      <right style="medium">
        <color indexed="64"/>
      </right>
      <top style="thin">
        <color indexed="64"/>
      </top>
      <bottom style="thick">
        <color indexed="64"/>
      </bottom>
      <diagonal/>
    </border>
    <border>
      <left style="medium">
        <color indexed="64"/>
      </left>
      <right style="dashed">
        <color indexed="64"/>
      </right>
      <top style="thin">
        <color indexed="64"/>
      </top>
      <bottom style="thick">
        <color indexed="64"/>
      </bottom>
      <diagonal/>
    </border>
    <border>
      <left style="dotted">
        <color indexed="64"/>
      </left>
      <right style="dotted">
        <color indexed="64"/>
      </right>
      <top style="thin">
        <color indexed="64"/>
      </top>
      <bottom style="thick">
        <color indexed="64"/>
      </bottom>
      <diagonal/>
    </border>
    <border>
      <left/>
      <right style="thick">
        <color indexed="64"/>
      </right>
      <top style="thin">
        <color indexed="64"/>
      </top>
      <bottom/>
      <diagonal/>
    </border>
    <border>
      <left style="thick">
        <color indexed="64"/>
      </left>
      <right style="thin">
        <color indexed="64"/>
      </right>
      <top style="thick">
        <color indexed="64"/>
      </top>
      <bottom/>
      <diagonal/>
    </border>
    <border>
      <left/>
      <right style="thick">
        <color indexed="64"/>
      </right>
      <top/>
      <bottom/>
      <diagonal/>
    </border>
    <border>
      <left style="thick">
        <color indexed="64"/>
      </left>
      <right style="thin">
        <color indexed="64"/>
      </right>
      <top/>
      <bottom/>
      <diagonal/>
    </border>
    <border>
      <left style="thick">
        <color indexed="64"/>
      </left>
      <right style="dashed">
        <color indexed="64"/>
      </right>
      <top style="thin">
        <color indexed="64"/>
      </top>
      <bottom style="thin">
        <color indexed="64"/>
      </bottom>
      <diagonal/>
    </border>
    <border>
      <left style="dashed">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ck">
        <color indexed="64"/>
      </top>
      <bottom style="thin">
        <color indexed="64"/>
      </bottom>
      <diagonal/>
    </border>
    <border>
      <left style="double">
        <color indexed="64"/>
      </left>
      <right/>
      <top style="thick">
        <color indexed="64"/>
      </top>
      <bottom style="thin">
        <color indexed="64"/>
      </bottom>
      <diagonal/>
    </border>
    <border>
      <left style="thin">
        <color indexed="64"/>
      </left>
      <right/>
      <top style="thick">
        <color indexed="64"/>
      </top>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style="thin">
        <color indexed="64"/>
      </bottom>
      <diagonal/>
    </border>
    <border>
      <left style="double">
        <color indexed="64"/>
      </left>
      <right/>
      <top/>
      <bottom style="thin">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s>
  <cellStyleXfs count="1">
    <xf numFmtId="0" fontId="0" fillId="0" borderId="0"/>
  </cellStyleXfs>
  <cellXfs count="385">
    <xf numFmtId="0" fontId="0" fillId="0" borderId="0" xfId="0"/>
    <xf numFmtId="0" fontId="0" fillId="0" borderId="0" xfId="0" applyFont="1"/>
    <xf numFmtId="0" fontId="2" fillId="0" borderId="0" xfId="0" applyFont="1" applyAlignment="1"/>
    <xf numFmtId="0" fontId="0" fillId="2" borderId="0" xfId="0" applyFont="1" applyFill="1"/>
    <xf numFmtId="0" fontId="3" fillId="0" borderId="0" xfId="0" applyFont="1" applyAlignment="1">
      <alignment vertical="center"/>
    </xf>
    <xf numFmtId="0" fontId="0" fillId="0" borderId="0" xfId="0" applyFont="1" applyAlignment="1">
      <alignment vertical="center"/>
    </xf>
    <xf numFmtId="0" fontId="0" fillId="2" borderId="0" xfId="0" applyFont="1" applyFill="1" applyAlignment="1">
      <alignment vertical="center"/>
    </xf>
    <xf numFmtId="0" fontId="0" fillId="0" borderId="4" xfId="0" applyFont="1" applyBorder="1" applyAlignment="1">
      <alignment vertical="center"/>
    </xf>
    <xf numFmtId="0" fontId="0" fillId="2" borderId="0" xfId="0" applyFont="1" applyFill="1" applyBorder="1" applyAlignment="1">
      <alignment horizontal="center" vertical="center"/>
    </xf>
    <xf numFmtId="0" fontId="0" fillId="0" borderId="0" xfId="0" applyFont="1" applyBorder="1" applyAlignment="1">
      <alignment vertical="center"/>
    </xf>
    <xf numFmtId="0" fontId="3" fillId="0" borderId="0" xfId="0" applyFont="1" applyAlignment="1">
      <alignment vertical="top"/>
    </xf>
    <xf numFmtId="0" fontId="4" fillId="0" borderId="4" xfId="0" applyFont="1" applyBorder="1" applyAlignment="1">
      <alignment horizontal="center" vertical="center"/>
    </xf>
    <xf numFmtId="0" fontId="4" fillId="2" borderId="0" xfId="0" applyFont="1" applyFill="1" applyBorder="1" applyAlignment="1">
      <alignment vertical="center"/>
    </xf>
    <xf numFmtId="0" fontId="4" fillId="0" borderId="25"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5" xfId="0" applyFont="1" applyBorder="1" applyAlignment="1">
      <alignment horizontal="center" vertical="center"/>
    </xf>
    <xf numFmtId="0" fontId="4" fillId="0" borderId="27" xfId="0" applyFont="1" applyBorder="1" applyAlignment="1">
      <alignment horizontal="center" vertical="center"/>
    </xf>
    <xf numFmtId="0" fontId="4" fillId="2" borderId="27" xfId="0" applyFont="1" applyFill="1" applyBorder="1" applyAlignment="1">
      <alignment horizontal="center" vertical="center"/>
    </xf>
    <xf numFmtId="0" fontId="0" fillId="0" borderId="0" xfId="0" applyFont="1" applyBorder="1"/>
    <xf numFmtId="0" fontId="0" fillId="0" borderId="0" xfId="0" applyFont="1" applyFill="1" applyBorder="1"/>
    <xf numFmtId="0" fontId="0" fillId="2" borderId="0" xfId="0" applyFont="1" applyFill="1" applyBorder="1"/>
    <xf numFmtId="0" fontId="5" fillId="0" borderId="0" xfId="0" applyFont="1" applyBorder="1"/>
    <xf numFmtId="0" fontId="5" fillId="0" borderId="0" xfId="0" applyFont="1"/>
    <xf numFmtId="0" fontId="6" fillId="0" borderId="15" xfId="0" applyFont="1" applyBorder="1" applyAlignment="1">
      <alignment horizontal="center" vertical="distributed" textRotation="180"/>
    </xf>
    <xf numFmtId="0" fontId="6" fillId="2" borderId="15" xfId="0" applyFont="1" applyFill="1" applyBorder="1" applyAlignment="1">
      <alignment horizontal="center" vertical="distributed" textRotation="180"/>
    </xf>
    <xf numFmtId="0" fontId="7" fillId="0" borderId="15" xfId="0" applyFont="1" applyBorder="1" applyAlignment="1">
      <alignment horizontal="center" vertical="distributed" textRotation="180"/>
    </xf>
    <xf numFmtId="0" fontId="6" fillId="0" borderId="16" xfId="0" applyFont="1" applyBorder="1" applyAlignment="1">
      <alignment horizontal="center" vertical="distributed" textRotation="180"/>
    </xf>
    <xf numFmtId="0" fontId="0" fillId="0" borderId="33" xfId="0" applyFont="1" applyBorder="1" applyAlignment="1">
      <alignment vertical="center" shrinkToFit="1"/>
    </xf>
    <xf numFmtId="0" fontId="0" fillId="2" borderId="33" xfId="0" applyFont="1" applyFill="1" applyBorder="1" applyAlignment="1">
      <alignment vertical="center" shrinkToFit="1"/>
    </xf>
    <xf numFmtId="0" fontId="8" fillId="0" borderId="33" xfId="0" applyFont="1" applyBorder="1" applyAlignment="1">
      <alignment vertical="center" textRotation="180" shrinkToFit="1"/>
    </xf>
    <xf numFmtId="0" fontId="8" fillId="2" borderId="33" xfId="0" applyFont="1" applyFill="1" applyBorder="1" applyAlignment="1">
      <alignment vertical="center" textRotation="180" shrinkToFit="1"/>
    </xf>
    <xf numFmtId="0" fontId="8" fillId="0" borderId="34" xfId="0" applyFont="1" applyBorder="1" applyAlignment="1">
      <alignment vertical="center" textRotation="180" shrinkToFit="1"/>
    </xf>
    <xf numFmtId="0" fontId="0" fillId="0" borderId="0" xfId="0" applyFont="1" applyBorder="1" applyAlignment="1">
      <alignment horizontal="center" vertical="center"/>
    </xf>
    <xf numFmtId="0" fontId="8" fillId="0" borderId="0" xfId="0" applyFont="1" applyBorder="1" applyAlignment="1">
      <alignment horizontal="center" vertical="center" textRotation="180"/>
    </xf>
    <xf numFmtId="0" fontId="8" fillId="2" borderId="0" xfId="0" applyFont="1" applyFill="1" applyBorder="1" applyAlignment="1">
      <alignment horizontal="center" vertical="center" textRotation="180"/>
    </xf>
    <xf numFmtId="0" fontId="0" fillId="2" borderId="37" xfId="0" applyFont="1" applyFill="1" applyBorder="1" applyAlignment="1">
      <alignment horizontal="distributed"/>
    </xf>
    <xf numFmtId="0" fontId="0" fillId="0" borderId="0" xfId="0" applyFont="1" applyAlignment="1">
      <alignment horizontal="right" vertical="center"/>
    </xf>
    <xf numFmtId="0" fontId="4" fillId="0" borderId="53" xfId="0" applyFont="1" applyBorder="1" applyAlignment="1">
      <alignment horizontal="center" vertical="center" shrinkToFit="1"/>
    </xf>
    <xf numFmtId="0" fontId="0" fillId="0" borderId="0" xfId="0" applyFont="1" applyAlignment="1">
      <alignment horizontal="left"/>
    </xf>
    <xf numFmtId="0" fontId="0" fillId="0" borderId="0" xfId="0" applyFont="1" applyBorder="1" applyAlignment="1">
      <alignment horizontal="center" vertical="center" wrapText="1"/>
    </xf>
    <xf numFmtId="0" fontId="0" fillId="0" borderId="0" xfId="0" applyFont="1" applyAlignment="1">
      <alignment horizontal="left" vertical="center"/>
    </xf>
    <xf numFmtId="0" fontId="0" fillId="0" borderId="8" xfId="0" applyFont="1" applyBorder="1" applyAlignment="1">
      <alignment horizontal="left" vertical="center"/>
    </xf>
    <xf numFmtId="0" fontId="0" fillId="0" borderId="9" xfId="0" applyFont="1" applyBorder="1" applyAlignment="1">
      <alignment horizontal="left" vertical="center"/>
    </xf>
    <xf numFmtId="0" fontId="0" fillId="2" borderId="9" xfId="0" applyFont="1" applyFill="1" applyBorder="1" applyAlignment="1">
      <alignment horizontal="left" vertical="center"/>
    </xf>
    <xf numFmtId="0" fontId="5" fillId="0" borderId="9" xfId="0" applyFont="1" applyBorder="1" applyAlignment="1">
      <alignment horizontal="left" vertical="center" wrapText="1"/>
    </xf>
    <xf numFmtId="0" fontId="0" fillId="0" borderId="9" xfId="0" applyFont="1" applyBorder="1" applyAlignment="1">
      <alignment horizontal="left" vertical="center" wrapText="1"/>
    </xf>
    <xf numFmtId="0" fontId="11" fillId="0" borderId="9" xfId="0" applyFont="1" applyBorder="1" applyAlignment="1">
      <alignment horizontal="left" vertical="center" textRotation="255" shrinkToFit="1"/>
    </xf>
    <xf numFmtId="0" fontId="0" fillId="0" borderId="9" xfId="0" applyFont="1" applyBorder="1" applyAlignment="1">
      <alignment horizontal="left"/>
    </xf>
    <xf numFmtId="0" fontId="0" fillId="0" borderId="8" xfId="0" applyFont="1" applyBorder="1" applyAlignment="1">
      <alignment vertical="center" wrapText="1"/>
    </xf>
    <xf numFmtId="0" fontId="0" fillId="0" borderId="9" xfId="0" applyFont="1" applyBorder="1" applyAlignment="1">
      <alignment vertical="center"/>
    </xf>
    <xf numFmtId="0" fontId="0" fillId="2" borderId="9" xfId="0" applyFont="1" applyFill="1" applyBorder="1" applyAlignment="1">
      <alignment vertical="center"/>
    </xf>
    <xf numFmtId="0" fontId="0" fillId="0" borderId="10" xfId="0" applyFont="1" applyBorder="1" applyAlignment="1">
      <alignment horizontal="center"/>
    </xf>
    <xf numFmtId="0" fontId="0" fillId="0" borderId="9" xfId="0" applyFont="1" applyBorder="1" applyAlignment="1">
      <alignment horizontal="center" vertical="center"/>
    </xf>
    <xf numFmtId="0" fontId="8" fillId="0" borderId="9" xfId="0" applyFont="1" applyBorder="1" applyAlignment="1">
      <alignment horizontal="center" vertical="center" textRotation="180"/>
    </xf>
    <xf numFmtId="0" fontId="8" fillId="0" borderId="10" xfId="0" applyFont="1" applyBorder="1" applyAlignment="1">
      <alignment horizontal="center" vertical="center" textRotation="180"/>
    </xf>
    <xf numFmtId="0" fontId="8" fillId="0" borderId="9" xfId="0" applyFont="1" applyBorder="1" applyAlignment="1">
      <alignment vertical="center" textRotation="180"/>
    </xf>
    <xf numFmtId="0" fontId="8" fillId="0" borderId="10" xfId="0" applyFont="1" applyBorder="1" applyAlignment="1">
      <alignment vertical="center" textRotation="180"/>
    </xf>
    <xf numFmtId="0" fontId="0" fillId="0" borderId="62" xfId="0" applyFont="1" applyBorder="1" applyAlignment="1">
      <alignment horizontal="left" vertical="center"/>
    </xf>
    <xf numFmtId="0" fontId="0" fillId="0" borderId="0" xfId="0" applyFont="1" applyBorder="1" applyAlignment="1">
      <alignment horizontal="left" vertical="center"/>
    </xf>
    <xf numFmtId="0" fontId="0" fillId="2" borderId="0" xfId="0" applyFont="1" applyFill="1" applyBorder="1" applyAlignment="1">
      <alignment horizontal="left" vertical="center"/>
    </xf>
    <xf numFmtId="0" fontId="5" fillId="0" borderId="0" xfId="0" applyFont="1" applyBorder="1" applyAlignment="1">
      <alignment horizontal="left" vertical="center" wrapText="1"/>
    </xf>
    <xf numFmtId="0" fontId="0" fillId="0" borderId="0" xfId="0" applyFont="1" applyBorder="1" applyAlignment="1">
      <alignment horizontal="left" vertical="center" wrapText="1"/>
    </xf>
    <xf numFmtId="0" fontId="11" fillId="0" borderId="0" xfId="0" applyFont="1" applyBorder="1" applyAlignment="1">
      <alignment horizontal="left" vertical="center" textRotation="255" shrinkToFit="1"/>
    </xf>
    <xf numFmtId="0" fontId="0" fillId="0" borderId="0" xfId="0" applyFont="1" applyBorder="1" applyAlignment="1">
      <alignment horizontal="left"/>
    </xf>
    <xf numFmtId="0" fontId="8" fillId="0" borderId="63" xfId="0" applyFont="1" applyBorder="1" applyAlignment="1">
      <alignment horizontal="center" vertical="center" textRotation="180"/>
    </xf>
    <xf numFmtId="0" fontId="8" fillId="0" borderId="0" xfId="0" applyFont="1" applyBorder="1" applyAlignment="1">
      <alignment vertical="center" textRotation="180"/>
    </xf>
    <xf numFmtId="0" fontId="8" fillId="0" borderId="63" xfId="0" applyFont="1" applyBorder="1" applyAlignment="1">
      <alignment vertical="center" textRotation="180"/>
    </xf>
    <xf numFmtId="0" fontId="5" fillId="0" borderId="0" xfId="0" applyFont="1" applyBorder="1" applyAlignment="1">
      <alignment horizontal="left" vertical="center" shrinkToFit="1"/>
    </xf>
    <xf numFmtId="0" fontId="0" fillId="0" borderId="0" xfId="0" applyFont="1" applyBorder="1" applyAlignment="1">
      <alignment horizontal="left" vertical="center" shrinkToFit="1"/>
    </xf>
    <xf numFmtId="0" fontId="0" fillId="2" borderId="0" xfId="0" applyFont="1" applyFill="1" applyBorder="1" applyAlignment="1">
      <alignment horizontal="left" vertical="center" shrinkToFit="1"/>
    </xf>
    <xf numFmtId="0" fontId="0" fillId="0" borderId="0" xfId="0" applyFont="1" applyBorder="1" applyAlignment="1">
      <alignment horizontal="center" vertical="top"/>
    </xf>
    <xf numFmtId="0" fontId="0" fillId="0" borderId="0" xfId="0" applyFont="1" applyBorder="1" applyAlignment="1">
      <alignment horizontal="center" vertical="center" textRotation="180"/>
    </xf>
    <xf numFmtId="0" fontId="0" fillId="0" borderId="63" xfId="0" applyFont="1" applyBorder="1" applyAlignment="1">
      <alignment horizontal="center" vertical="center" textRotation="180"/>
    </xf>
    <xf numFmtId="0" fontId="0" fillId="0" borderId="0" xfId="0" applyFont="1" applyBorder="1" applyAlignment="1">
      <alignment vertical="center" textRotation="180"/>
    </xf>
    <xf numFmtId="0" fontId="0" fillId="0" borderId="63" xfId="0" applyFont="1" applyBorder="1" applyAlignment="1">
      <alignment vertical="center" textRotation="180"/>
    </xf>
    <xf numFmtId="0" fontId="0" fillId="0" borderId="17" xfId="0" applyFont="1" applyBorder="1" applyAlignment="1">
      <alignment horizontal="left"/>
    </xf>
    <xf numFmtId="0" fontId="0" fillId="0" borderId="12" xfId="0" applyFont="1" applyBorder="1" applyAlignment="1">
      <alignment horizontal="left"/>
    </xf>
    <xf numFmtId="0" fontId="0" fillId="2" borderId="12" xfId="0" applyFont="1" applyFill="1" applyBorder="1" applyAlignment="1">
      <alignment horizontal="left"/>
    </xf>
    <xf numFmtId="0" fontId="0" fillId="0" borderId="12" xfId="0" applyFont="1" applyBorder="1" applyAlignment="1">
      <alignment horizontal="left" vertical="center" wrapText="1"/>
    </xf>
    <xf numFmtId="0" fontId="11" fillId="0" borderId="12" xfId="0" applyFont="1" applyBorder="1" applyAlignment="1">
      <alignment horizontal="left" vertical="center" textRotation="255" shrinkToFit="1"/>
    </xf>
    <xf numFmtId="0" fontId="0" fillId="0" borderId="17" xfId="0" applyFont="1" applyBorder="1" applyAlignment="1">
      <alignment vertical="center"/>
    </xf>
    <xf numFmtId="0" fontId="0" fillId="0" borderId="12" xfId="0" applyFont="1" applyBorder="1" applyAlignment="1">
      <alignment vertical="center"/>
    </xf>
    <xf numFmtId="0" fontId="0" fillId="2" borderId="12" xfId="0" applyFont="1" applyFill="1" applyBorder="1" applyAlignment="1">
      <alignment vertical="center"/>
    </xf>
    <xf numFmtId="0" fontId="0" fillId="0" borderId="18" xfId="0" applyFont="1" applyBorder="1" applyAlignment="1">
      <alignment horizontal="center"/>
    </xf>
    <xf numFmtId="0" fontId="0" fillId="0" borderId="12" xfId="0" applyFont="1" applyBorder="1" applyAlignment="1">
      <alignment horizontal="center" vertical="center"/>
    </xf>
    <xf numFmtId="0" fontId="0" fillId="0" borderId="12" xfId="0" applyFont="1" applyBorder="1" applyAlignment="1">
      <alignment horizontal="center" vertical="center" textRotation="180"/>
    </xf>
    <xf numFmtId="0" fontId="0" fillId="0" borderId="18" xfId="0" applyFont="1" applyBorder="1" applyAlignment="1">
      <alignment horizontal="center" vertical="center" textRotation="180"/>
    </xf>
    <xf numFmtId="0" fontId="0" fillId="0" borderId="12" xfId="0" applyFont="1" applyBorder="1" applyAlignment="1">
      <alignment vertical="center" textRotation="180"/>
    </xf>
    <xf numFmtId="0" fontId="0" fillId="0" borderId="18" xfId="0" applyFont="1" applyBorder="1" applyAlignment="1">
      <alignment vertical="center" textRotation="180"/>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13" fillId="0" borderId="33" xfId="0" applyFont="1" applyBorder="1" applyAlignment="1">
      <alignment horizontal="center" vertical="center" shrinkToFit="1"/>
    </xf>
    <xf numFmtId="0" fontId="12" fillId="0" borderId="0" xfId="0" applyFont="1" applyAlignment="1">
      <alignment vertical="center"/>
    </xf>
    <xf numFmtId="0" fontId="0" fillId="0" borderId="0" xfId="0" applyFont="1" applyAlignment="1"/>
    <xf numFmtId="0" fontId="16" fillId="0" borderId="0" xfId="0" applyFont="1" applyAlignment="1"/>
    <xf numFmtId="0" fontId="15" fillId="0" borderId="46" xfId="0" applyFont="1" applyBorder="1" applyAlignment="1">
      <alignment horizontal="center" vertical="center" shrinkToFit="1"/>
    </xf>
    <xf numFmtId="0" fontId="17" fillId="0" borderId="19" xfId="0" applyFont="1" applyBorder="1" applyAlignment="1">
      <alignment horizontal="center" vertical="center"/>
    </xf>
    <xf numFmtId="0" fontId="17" fillId="0" borderId="20" xfId="0" applyFont="1" applyBorder="1" applyAlignment="1">
      <alignment horizontal="center" vertical="center"/>
    </xf>
    <xf numFmtId="0" fontId="17" fillId="0" borderId="21" xfId="0" applyFont="1" applyBorder="1" applyAlignment="1">
      <alignment horizontal="center" vertical="center"/>
    </xf>
    <xf numFmtId="0" fontId="17" fillId="0" borderId="22" xfId="0" applyFont="1" applyBorder="1" applyAlignment="1">
      <alignment horizontal="center" vertical="center"/>
    </xf>
    <xf numFmtId="0" fontId="17" fillId="0" borderId="23" xfId="0" applyFont="1" applyBorder="1" applyAlignment="1">
      <alignment horizontal="center" vertical="center"/>
    </xf>
    <xf numFmtId="0" fontId="17" fillId="0" borderId="24" xfId="0" applyFont="1" applyBorder="1" applyAlignment="1">
      <alignment horizontal="center" vertical="center"/>
    </xf>
    <xf numFmtId="0" fontId="18" fillId="0" borderId="33" xfId="0" applyFont="1" applyBorder="1" applyAlignment="1">
      <alignment horizontal="center" vertical="center" shrinkToFit="1"/>
    </xf>
    <xf numFmtId="0" fontId="17" fillId="0" borderId="52" xfId="0" applyFont="1" applyBorder="1" applyAlignment="1">
      <alignment horizontal="center" vertical="center" shrinkToFit="1"/>
    </xf>
    <xf numFmtId="0" fontId="17" fillId="0" borderId="22" xfId="0" applyFont="1" applyBorder="1" applyAlignment="1">
      <alignment horizontal="center" vertical="center" shrinkToFit="1"/>
    </xf>
    <xf numFmtId="0" fontId="17" fillId="2" borderId="22" xfId="0" applyFont="1" applyFill="1" applyBorder="1" applyAlignment="1">
      <alignment horizontal="center" vertical="center" shrinkToFit="1"/>
    </xf>
    <xf numFmtId="0" fontId="17" fillId="0" borderId="20" xfId="0" applyFont="1" applyBorder="1" applyAlignment="1">
      <alignment horizontal="center" vertical="center" shrinkToFit="1"/>
    </xf>
    <xf numFmtId="0" fontId="21" fillId="0" borderId="45" xfId="0" applyFont="1" applyBorder="1" applyAlignment="1">
      <alignment horizontal="center" vertical="center" shrinkToFit="1"/>
    </xf>
    <xf numFmtId="0" fontId="21" fillId="0" borderId="46" xfId="0" applyFont="1" applyBorder="1" applyAlignment="1">
      <alignment horizontal="center" vertical="center" shrinkToFit="1"/>
    </xf>
    <xf numFmtId="0" fontId="21" fillId="0" borderId="51" xfId="0" applyFont="1" applyBorder="1" applyAlignment="1">
      <alignment horizontal="center" vertical="center" shrinkToFit="1"/>
    </xf>
    <xf numFmtId="0" fontId="17" fillId="0" borderId="58" xfId="0" applyFont="1" applyBorder="1" applyAlignment="1">
      <alignment horizontal="center" vertical="center" shrinkToFit="1"/>
    </xf>
    <xf numFmtId="0" fontId="17" fillId="0" borderId="26" xfId="0" applyFont="1" applyBorder="1" applyAlignment="1">
      <alignment horizontal="center" vertical="center" shrinkToFit="1"/>
    </xf>
    <xf numFmtId="0" fontId="17" fillId="2" borderId="26" xfId="0" applyFont="1" applyFill="1" applyBorder="1" applyAlignment="1">
      <alignment horizontal="center" vertical="center" shrinkToFit="1"/>
    </xf>
    <xf numFmtId="0" fontId="17" fillId="0" borderId="59" xfId="0" applyFont="1" applyBorder="1" applyAlignment="1">
      <alignment horizontal="center" vertical="center" shrinkToFit="1"/>
    </xf>
    <xf numFmtId="0" fontId="17" fillId="0" borderId="60" xfId="0" applyFont="1" applyBorder="1" applyAlignment="1">
      <alignment horizontal="center" vertical="center" shrinkToFit="1"/>
    </xf>
    <xf numFmtId="0" fontId="17" fillId="0" borderId="21" xfId="0" applyFont="1" applyBorder="1" applyAlignment="1">
      <alignment horizontal="center" vertical="center" shrinkToFit="1"/>
    </xf>
    <xf numFmtId="0" fontId="17" fillId="0" borderId="48" xfId="0" applyFont="1" applyBorder="1" applyAlignment="1">
      <alignment vertical="center" shrinkToFit="1"/>
    </xf>
    <xf numFmtId="0" fontId="17" fillId="0" borderId="46" xfId="0" applyFont="1" applyBorder="1" applyAlignment="1">
      <alignment vertical="center" shrinkToFit="1"/>
    </xf>
    <xf numFmtId="0" fontId="17" fillId="0" borderId="21" xfId="0" applyFont="1" applyBorder="1" applyAlignment="1">
      <alignment vertical="center" shrinkToFit="1"/>
    </xf>
    <xf numFmtId="0" fontId="17" fillId="0" borderId="24" xfId="0" applyFont="1" applyBorder="1" applyAlignment="1">
      <alignment vertical="center" shrinkToFit="1"/>
    </xf>
    <xf numFmtId="0" fontId="22" fillId="0" borderId="0" xfId="0" applyFont="1" applyAlignment="1">
      <alignment vertical="center"/>
    </xf>
    <xf numFmtId="0" fontId="25" fillId="3" borderId="0" xfId="0" applyFont="1" applyFill="1"/>
    <xf numFmtId="0" fontId="26" fillId="3" borderId="0" xfId="0" applyFont="1" applyFill="1"/>
    <xf numFmtId="0" fontId="0" fillId="0" borderId="0" xfId="0" applyFont="1" applyFill="1" applyBorder="1" applyAlignment="1">
      <alignment horizontal="left" vertical="center"/>
    </xf>
    <xf numFmtId="0" fontId="5" fillId="0" borderId="0" xfId="0" applyFont="1" applyFill="1" applyBorder="1" applyAlignment="1">
      <alignment horizontal="left" vertical="center" shrinkToFit="1"/>
    </xf>
    <xf numFmtId="0" fontId="0" fillId="0" borderId="0" xfId="0" applyFont="1" applyFill="1" applyBorder="1" applyAlignment="1">
      <alignment horizontal="left" vertical="center" shrinkToFit="1"/>
    </xf>
    <xf numFmtId="0" fontId="0" fillId="0" borderId="12" xfId="0" applyFont="1" applyFill="1" applyBorder="1" applyAlignment="1">
      <alignment horizontal="left"/>
    </xf>
    <xf numFmtId="0" fontId="0" fillId="0" borderId="9" xfId="0" applyFont="1" applyFill="1" applyBorder="1" applyAlignment="1">
      <alignment horizontal="left" vertical="center"/>
    </xf>
    <xf numFmtId="0" fontId="0" fillId="0" borderId="8" xfId="0" applyFont="1" applyFill="1" applyBorder="1" applyAlignment="1">
      <alignment vertical="center" wrapText="1"/>
    </xf>
    <xf numFmtId="0" fontId="0" fillId="0" borderId="9" xfId="0" applyFont="1" applyFill="1" applyBorder="1" applyAlignment="1">
      <alignment vertical="center"/>
    </xf>
    <xf numFmtId="0" fontId="0" fillId="0" borderId="10" xfId="0" applyFont="1" applyFill="1" applyBorder="1" applyAlignment="1">
      <alignment horizontal="center"/>
    </xf>
    <xf numFmtId="0" fontId="0" fillId="0" borderId="17" xfId="0" applyFont="1" applyFill="1" applyBorder="1" applyAlignment="1">
      <alignment vertical="center"/>
    </xf>
    <xf numFmtId="0" fontId="0" fillId="0" borderId="12" xfId="0" applyFont="1" applyFill="1" applyBorder="1" applyAlignment="1">
      <alignment vertical="center"/>
    </xf>
    <xf numFmtId="0" fontId="0" fillId="0" borderId="18" xfId="0" applyFont="1" applyFill="1" applyBorder="1" applyAlignment="1">
      <alignment horizontal="center"/>
    </xf>
    <xf numFmtId="0" fontId="0" fillId="0" borderId="0" xfId="0" applyFont="1" applyFill="1"/>
    <xf numFmtId="0" fontId="25" fillId="0" borderId="0" xfId="0" applyFont="1" applyFill="1"/>
    <xf numFmtId="0" fontId="2" fillId="0" borderId="0" xfId="0" applyFont="1" applyFill="1" applyAlignment="1"/>
    <xf numFmtId="0" fontId="0" fillId="0" borderId="0" xfId="0" applyFont="1" applyFill="1" applyAlignment="1">
      <alignment vertical="center"/>
    </xf>
    <xf numFmtId="0" fontId="0" fillId="0" borderId="4" xfId="0" applyFont="1" applyFill="1" applyBorder="1" applyAlignment="1">
      <alignment vertical="center"/>
    </xf>
    <xf numFmtId="0" fontId="0" fillId="0" borderId="0" xfId="0" applyFont="1" applyFill="1" applyBorder="1" applyAlignment="1">
      <alignment horizontal="center" vertical="center"/>
    </xf>
    <xf numFmtId="0" fontId="12" fillId="0" borderId="0" xfId="0" applyFont="1"/>
    <xf numFmtId="0" fontId="0" fillId="0" borderId="0" xfId="0" applyBorder="1"/>
    <xf numFmtId="0" fontId="27" fillId="0" borderId="0" xfId="0" applyFont="1" applyBorder="1"/>
    <xf numFmtId="0" fontId="0" fillId="0" borderId="0" xfId="0" applyBorder="1" applyAlignment="1">
      <alignment vertical="center"/>
    </xf>
    <xf numFmtId="0" fontId="0" fillId="0" borderId="0" xfId="0" quotePrefix="1" applyBorder="1"/>
    <xf numFmtId="0" fontId="0" fillId="0" borderId="0" xfId="0" applyAlignment="1">
      <alignment vertical="center"/>
    </xf>
    <xf numFmtId="0" fontId="0" fillId="0" borderId="42" xfId="0" applyBorder="1" applyAlignment="1">
      <alignment vertical="center"/>
    </xf>
    <xf numFmtId="0" fontId="0" fillId="0" borderId="41" xfId="0" applyBorder="1" applyAlignment="1">
      <alignment vertical="center"/>
    </xf>
    <xf numFmtId="0" fontId="0" fillId="0" borderId="43" xfId="0" applyBorder="1" applyAlignment="1">
      <alignment vertical="center"/>
    </xf>
    <xf numFmtId="0" fontId="0" fillId="0" borderId="37" xfId="0" applyBorder="1" applyAlignment="1">
      <alignment vertical="center"/>
    </xf>
    <xf numFmtId="0" fontId="0" fillId="0" borderId="36" xfId="0" applyBorder="1" applyAlignment="1">
      <alignment vertical="center"/>
    </xf>
    <xf numFmtId="0" fontId="0" fillId="0" borderId="38" xfId="0" applyBorder="1" applyAlignment="1">
      <alignment vertical="center"/>
    </xf>
    <xf numFmtId="0" fontId="0" fillId="0" borderId="10" xfId="0" applyBorder="1" applyAlignment="1">
      <alignment vertical="center"/>
    </xf>
    <xf numFmtId="0" fontId="0" fillId="0" borderId="9" xfId="0" applyBorder="1" applyAlignment="1">
      <alignment vertical="center"/>
    </xf>
    <xf numFmtId="0" fontId="0" fillId="0" borderId="62" xfId="0" applyBorder="1" applyAlignment="1">
      <alignment vertical="center"/>
    </xf>
    <xf numFmtId="0" fontId="30" fillId="0" borderId="0" xfId="0" applyFont="1"/>
    <xf numFmtId="0" fontId="0" fillId="0" borderId="0" xfId="0" applyFont="1" applyBorder="1" applyAlignment="1">
      <alignment horizontal="center" vertical="center" wrapText="1"/>
    </xf>
    <xf numFmtId="0" fontId="0" fillId="0" borderId="0" xfId="0" applyFont="1" applyAlignment="1">
      <alignment horizontal="left" vertical="center"/>
    </xf>
    <xf numFmtId="0" fontId="0" fillId="0" borderId="8" xfId="0" applyFont="1" applyBorder="1" applyAlignment="1">
      <alignment horizontal="center" vertical="center" textRotation="255"/>
    </xf>
    <xf numFmtId="0" fontId="0" fillId="0" borderId="10" xfId="0" applyFont="1" applyBorder="1" applyAlignment="1">
      <alignment horizontal="center" vertical="center" textRotation="255"/>
    </xf>
    <xf numFmtId="0" fontId="0" fillId="0" borderId="62" xfId="0" applyFont="1" applyBorder="1" applyAlignment="1">
      <alignment horizontal="center" vertical="center" textRotation="255"/>
    </xf>
    <xf numFmtId="0" fontId="0" fillId="0" borderId="63" xfId="0" applyFont="1" applyBorder="1" applyAlignment="1">
      <alignment horizontal="center" vertical="center" textRotation="255"/>
    </xf>
    <xf numFmtId="0" fontId="0" fillId="0" borderId="17" xfId="0" applyFont="1" applyBorder="1" applyAlignment="1">
      <alignment horizontal="center" vertical="center" textRotation="255"/>
    </xf>
    <xf numFmtId="0" fontId="0" fillId="0" borderId="18" xfId="0" applyFont="1" applyBorder="1" applyAlignment="1">
      <alignment horizontal="center" vertical="center" textRotation="255"/>
    </xf>
    <xf numFmtId="0" fontId="0" fillId="0" borderId="61" xfId="0" applyFont="1" applyBorder="1" applyAlignment="1">
      <alignment horizontal="center" vertical="center" textRotation="255" shrinkToFit="1"/>
    </xf>
    <xf numFmtId="0" fontId="0" fillId="0" borderId="64" xfId="0" applyFont="1" applyBorder="1" applyAlignment="1">
      <alignment horizontal="center" vertical="center" textRotation="255" shrinkToFit="1"/>
    </xf>
    <xf numFmtId="0" fontId="0" fillId="0" borderId="29" xfId="0" applyFont="1" applyBorder="1" applyAlignment="1">
      <alignment horizontal="center" vertical="center" textRotation="255" shrinkToFit="1"/>
    </xf>
    <xf numFmtId="0" fontId="0" fillId="0" borderId="61" xfId="0" applyFont="1" applyBorder="1" applyAlignment="1">
      <alignment vertical="center" textRotation="255" shrinkToFit="1"/>
    </xf>
    <xf numFmtId="0" fontId="0" fillId="0" borderId="64" xfId="0" applyFont="1" applyBorder="1" applyAlignment="1">
      <alignment vertical="center" textRotation="255" shrinkToFit="1"/>
    </xf>
    <xf numFmtId="0" fontId="0" fillId="0" borderId="29" xfId="0" applyFont="1" applyBorder="1" applyAlignment="1">
      <alignment vertical="center" textRotation="255" shrinkToFit="1"/>
    </xf>
    <xf numFmtId="0" fontId="5" fillId="0" borderId="62" xfId="0" applyFont="1" applyFill="1" applyBorder="1" applyAlignment="1">
      <alignment horizontal="left" vertical="distributed" wrapText="1"/>
    </xf>
    <xf numFmtId="0" fontId="5" fillId="0" borderId="0" xfId="0" applyFont="1" applyFill="1" applyBorder="1" applyAlignment="1">
      <alignment horizontal="left" vertical="distributed" wrapText="1"/>
    </xf>
    <xf numFmtId="0" fontId="5" fillId="0" borderId="63" xfId="0" applyFont="1" applyFill="1" applyBorder="1" applyAlignment="1">
      <alignment horizontal="left" vertical="distributed" wrapText="1"/>
    </xf>
    <xf numFmtId="0" fontId="0" fillId="0" borderId="35" xfId="0" applyFont="1" applyBorder="1" applyAlignment="1">
      <alignment horizontal="center" vertical="center"/>
    </xf>
    <xf numFmtId="0" fontId="0" fillId="0" borderId="36" xfId="0" applyFont="1" applyBorder="1" applyAlignment="1">
      <alignment horizontal="center" vertical="center"/>
    </xf>
    <xf numFmtId="0" fontId="0" fillId="0" borderId="39" xfId="0" applyFont="1" applyBorder="1" applyAlignment="1">
      <alignment horizontal="center" vertical="center"/>
    </xf>
    <xf numFmtId="0" fontId="0" fillId="0" borderId="9" xfId="0" applyFont="1" applyBorder="1" applyAlignment="1">
      <alignment horizontal="center" vertical="center" wrapText="1"/>
    </xf>
    <xf numFmtId="0" fontId="0" fillId="0" borderId="54" xfId="0" applyFont="1" applyBorder="1" applyAlignment="1">
      <alignment horizontal="center" vertical="center" wrapText="1"/>
    </xf>
    <xf numFmtId="0" fontId="0" fillId="0" borderId="0" xfId="0" applyFont="1" applyBorder="1" applyAlignment="1">
      <alignment horizontal="center" vertical="center" wrapText="1"/>
    </xf>
    <xf numFmtId="0" fontId="0" fillId="0" borderId="56" xfId="0" applyFont="1" applyBorder="1" applyAlignment="1">
      <alignment horizontal="center" vertical="center" wrapText="1"/>
    </xf>
    <xf numFmtId="0" fontId="24" fillId="0" borderId="55" xfId="0" applyFont="1" applyBorder="1" applyAlignment="1">
      <alignment horizontal="center" vertical="center" textRotation="255"/>
    </xf>
    <xf numFmtId="0" fontId="24" fillId="0" borderId="57" xfId="0" applyFont="1" applyBorder="1" applyAlignment="1">
      <alignment vertical="center" textRotation="255"/>
    </xf>
    <xf numFmtId="0" fontId="0" fillId="0" borderId="6" xfId="0" applyFont="1" applyBorder="1" applyAlignment="1">
      <alignment horizontal="center" vertical="center"/>
    </xf>
    <xf numFmtId="0" fontId="0" fillId="0" borderId="15" xfId="0" applyFont="1" applyBorder="1" applyAlignment="1">
      <alignment horizontal="center" vertical="center"/>
    </xf>
    <xf numFmtId="0" fontId="0" fillId="0" borderId="38" xfId="0" applyFont="1" applyBorder="1" applyAlignment="1">
      <alignment horizontal="center" vertical="center"/>
    </xf>
    <xf numFmtId="0" fontId="0" fillId="0" borderId="43" xfId="0" applyFont="1" applyBorder="1" applyAlignment="1">
      <alignment horizontal="center" vertical="center"/>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6" fillId="0" borderId="30" xfId="0" applyFont="1" applyBorder="1" applyAlignment="1">
      <alignment horizontal="center" vertical="center" textRotation="180"/>
    </xf>
    <xf numFmtId="0" fontId="6" fillId="0" borderId="10" xfId="0" applyFont="1" applyBorder="1" applyAlignment="1">
      <alignment horizontal="center" vertical="center" textRotation="180"/>
    </xf>
    <xf numFmtId="0" fontId="0" fillId="0" borderId="31" xfId="0" applyBorder="1" applyAlignment="1">
      <alignment vertical="center"/>
    </xf>
    <xf numFmtId="0" fontId="0" fillId="0" borderId="32" xfId="0" applyBorder="1" applyAlignment="1">
      <alignment vertical="center"/>
    </xf>
    <xf numFmtId="0" fontId="0" fillId="0" borderId="35" xfId="0" applyFont="1" applyBorder="1" applyAlignment="1">
      <alignment horizontal="distributed" vertical="center"/>
    </xf>
    <xf numFmtId="0" fontId="0" fillId="0" borderId="36" xfId="0" applyFont="1" applyBorder="1" applyAlignment="1">
      <alignment horizontal="distributed" vertical="center"/>
    </xf>
    <xf numFmtId="0" fontId="0" fillId="0" borderId="38" xfId="0" applyFont="1" applyBorder="1" applyAlignment="1">
      <alignment horizontal="center" vertical="center" wrapText="1"/>
    </xf>
    <xf numFmtId="0" fontId="0" fillId="0" borderId="39" xfId="0" applyFont="1" applyBorder="1" applyAlignment="1">
      <alignment horizontal="center" vertical="center" wrapText="1"/>
    </xf>
    <xf numFmtId="0" fontId="0" fillId="0" borderId="43"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37" xfId="0" applyFont="1" applyBorder="1" applyAlignment="1">
      <alignment horizontal="center" vertical="center"/>
    </xf>
    <xf numFmtId="0" fontId="5" fillId="0" borderId="7" xfId="0" applyFont="1" applyBorder="1" applyAlignment="1">
      <alignment horizontal="center" vertical="center"/>
    </xf>
    <xf numFmtId="0" fontId="5" fillId="0" borderId="16" xfId="0" applyFont="1" applyBorder="1" applyAlignment="1">
      <alignment horizontal="center" vertical="center"/>
    </xf>
    <xf numFmtId="0" fontId="5" fillId="0" borderId="6" xfId="0" quotePrefix="1" applyFont="1" applyBorder="1" applyAlignment="1">
      <alignment horizontal="center" vertical="center"/>
    </xf>
    <xf numFmtId="0" fontId="5" fillId="0" borderId="15" xfId="0" applyFont="1" applyBorder="1" applyAlignment="1">
      <alignment horizontal="center" vertical="center"/>
    </xf>
    <xf numFmtId="0" fontId="5" fillId="0" borderId="6" xfId="0" applyFont="1" applyBorder="1" applyAlignment="1">
      <alignment horizontal="center" vertical="center"/>
    </xf>
    <xf numFmtId="0" fontId="5" fillId="2" borderId="6" xfId="0" quotePrefix="1" applyFont="1" applyFill="1" applyBorder="1" applyAlignment="1">
      <alignment horizontal="center" vertical="center"/>
    </xf>
    <xf numFmtId="0" fontId="5" fillId="2" borderId="15" xfId="0" applyFont="1" applyFill="1" applyBorder="1" applyAlignment="1">
      <alignment horizontal="center" vertical="center"/>
    </xf>
    <xf numFmtId="0" fontId="0" fillId="0" borderId="0" xfId="0" applyFont="1" applyFill="1" applyAlignment="1">
      <alignment horizontal="center" vertical="center"/>
    </xf>
    <xf numFmtId="0" fontId="0" fillId="0" borderId="0" xfId="0" applyFont="1" applyAlignment="1">
      <alignment horizontal="center" vertical="center"/>
    </xf>
    <xf numFmtId="0" fontId="0" fillId="0" borderId="1" xfId="0" applyFont="1" applyFill="1" applyBorder="1" applyAlignment="1">
      <alignment horizontal="center" vertical="center" shrinkToFit="1"/>
    </xf>
    <xf numFmtId="0" fontId="0" fillId="0" borderId="2" xfId="0" applyFont="1" applyFill="1" applyBorder="1" applyAlignment="1">
      <alignment horizontal="center" vertical="center" shrinkToFit="1"/>
    </xf>
    <xf numFmtId="0" fontId="0" fillId="0" borderId="3" xfId="0" applyFont="1" applyFill="1" applyBorder="1" applyAlignment="1">
      <alignment horizontal="center" vertical="center" shrinkToFit="1"/>
    </xf>
    <xf numFmtId="0" fontId="0" fillId="0" borderId="11"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0" fillId="0" borderId="13" xfId="0" applyFont="1" applyFill="1" applyBorder="1" applyAlignment="1">
      <alignment horizontal="center" vertical="center" shrinkToFit="1"/>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7" xfId="0" applyFont="1" applyFill="1" applyBorder="1" applyAlignment="1">
      <alignment horizontal="center" vertical="center"/>
    </xf>
    <xf numFmtId="0" fontId="0" fillId="0" borderId="14"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8" xfId="0" applyFont="1" applyFill="1" applyBorder="1" applyAlignment="1">
      <alignment horizontal="center" vertical="center" shrinkToFit="1"/>
    </xf>
    <xf numFmtId="0" fontId="0" fillId="0" borderId="9" xfId="0" applyFont="1" applyFill="1" applyBorder="1" applyAlignment="1">
      <alignment horizontal="center" vertical="center" shrinkToFit="1"/>
    </xf>
    <xf numFmtId="0" fontId="0" fillId="0" borderId="10" xfId="0" applyFont="1" applyFill="1" applyBorder="1" applyAlignment="1">
      <alignment horizontal="center" vertical="center" shrinkToFit="1"/>
    </xf>
    <xf numFmtId="0" fontId="0" fillId="0" borderId="17" xfId="0" applyFont="1" applyFill="1" applyBorder="1" applyAlignment="1">
      <alignment horizontal="center" vertical="center" shrinkToFit="1"/>
    </xf>
    <xf numFmtId="0" fontId="0" fillId="0" borderId="18" xfId="0" applyFont="1" applyFill="1" applyBorder="1" applyAlignment="1">
      <alignment horizontal="center" vertical="center" shrinkToFit="1"/>
    </xf>
    <xf numFmtId="0" fontId="0" fillId="0" borderId="8"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8" xfId="0" applyFont="1" applyFill="1" applyBorder="1" applyAlignment="1">
      <alignment horizontal="center" vertical="center"/>
    </xf>
    <xf numFmtId="0" fontId="3" fillId="0" borderId="0" xfId="0" applyFont="1" applyAlignment="1">
      <alignment horizontal="center" vertic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8" xfId="0" quotePrefix="1" applyFont="1" applyBorder="1" applyAlignment="1">
      <alignment horizontal="center" vertical="center"/>
    </xf>
    <xf numFmtId="0" fontId="5" fillId="0" borderId="29" xfId="0" quotePrefix="1" applyFont="1" applyBorder="1" applyAlignment="1">
      <alignment horizontal="center" vertical="center"/>
    </xf>
    <xf numFmtId="0" fontId="0" fillId="0" borderId="0" xfId="0" applyFont="1" applyFill="1" applyAlignment="1">
      <alignment horizontal="left" vertical="center"/>
    </xf>
    <xf numFmtId="0" fontId="0" fillId="0" borderId="0" xfId="0" applyFont="1" applyFill="1" applyAlignment="1">
      <alignment horizontal="center"/>
    </xf>
    <xf numFmtId="0" fontId="0" fillId="0" borderId="43" xfId="0" applyBorder="1" applyAlignment="1">
      <alignment horizontal="center" vertical="center"/>
    </xf>
    <xf numFmtId="0" fontId="0" fillId="0" borderId="42" xfId="0" applyBorder="1" applyAlignment="1">
      <alignment horizontal="center" vertical="center"/>
    </xf>
    <xf numFmtId="0" fontId="0" fillId="0" borderId="75" xfId="0" quotePrefix="1" applyBorder="1" applyAlignment="1">
      <alignment horizontal="center" vertical="center"/>
    </xf>
    <xf numFmtId="0" fontId="0" fillId="0" borderId="74" xfId="0" applyBorder="1" applyAlignment="1">
      <alignment horizontal="center" vertical="center"/>
    </xf>
    <xf numFmtId="0" fontId="0" fillId="0" borderId="68" xfId="0" quotePrefix="1" applyBorder="1" applyAlignment="1">
      <alignment horizontal="center" vertical="center"/>
    </xf>
    <xf numFmtId="0" fontId="0" fillId="0" borderId="67" xfId="0" applyBorder="1" applyAlignment="1">
      <alignment horizontal="center" vertical="center"/>
    </xf>
    <xf numFmtId="0" fontId="0" fillId="0" borderId="41" xfId="0" applyBorder="1" applyAlignment="1">
      <alignment vertical="center"/>
    </xf>
    <xf numFmtId="0" fontId="28" fillId="0" borderId="0" xfId="0" applyFont="1" applyBorder="1" applyAlignment="1">
      <alignment horizontal="center" vertical="center"/>
    </xf>
    <xf numFmtId="0" fontId="0" fillId="0" borderId="73" xfId="0" quotePrefix="1" applyBorder="1" applyAlignment="1">
      <alignment horizontal="center" vertical="center"/>
    </xf>
    <xf numFmtId="0" fontId="0" fillId="0" borderId="72" xfId="0" applyBorder="1" applyAlignment="1">
      <alignment horizontal="center" vertical="center"/>
    </xf>
    <xf numFmtId="0" fontId="0" fillId="0" borderId="66" xfId="0" quotePrefix="1" applyBorder="1" applyAlignment="1">
      <alignment horizontal="center" vertical="center"/>
    </xf>
    <xf numFmtId="0" fontId="0" fillId="0" borderId="65" xfId="0" applyBorder="1" applyAlignment="1">
      <alignment horizontal="center" vertical="center"/>
    </xf>
    <xf numFmtId="0" fontId="0" fillId="0" borderId="77" xfId="0" applyBorder="1" applyAlignment="1">
      <alignment horizontal="center" vertical="center"/>
    </xf>
    <xf numFmtId="0" fontId="0" fillId="0" borderId="76" xfId="0" applyBorder="1" applyAlignment="1">
      <alignment horizontal="center" vertical="center"/>
    </xf>
    <xf numFmtId="0" fontId="11" fillId="0" borderId="43" xfId="0" applyFont="1" applyBorder="1" applyAlignment="1">
      <alignment horizontal="center" vertical="center" textRotation="255"/>
    </xf>
    <xf numFmtId="0" fontId="11" fillId="0" borderId="42" xfId="0" applyFont="1" applyBorder="1" applyAlignment="1">
      <alignment horizontal="center" vertical="center" textRotation="255"/>
    </xf>
    <xf numFmtId="0" fontId="11" fillId="0" borderId="8" xfId="0" applyFont="1" applyBorder="1" applyAlignment="1">
      <alignment horizontal="center" vertical="center" textRotation="255"/>
    </xf>
    <xf numFmtId="0" fontId="11" fillId="0" borderId="10" xfId="0" applyFont="1" applyBorder="1" applyAlignment="1">
      <alignment horizontal="center" vertical="center" textRotation="255"/>
    </xf>
    <xf numFmtId="0" fontId="11" fillId="0" borderId="71" xfId="0" applyFont="1" applyBorder="1" applyAlignment="1">
      <alignment horizontal="center" vertical="center" textRotation="255" shrinkToFit="1"/>
    </xf>
    <xf numFmtId="0" fontId="11" fillId="0" borderId="50" xfId="0" applyFont="1" applyBorder="1" applyAlignment="1">
      <alignment horizontal="center" vertical="center" textRotation="255" shrinkToFit="1"/>
    </xf>
    <xf numFmtId="0" fontId="11" fillId="0" borderId="62" xfId="0" applyFont="1" applyBorder="1" applyAlignment="1">
      <alignment horizontal="center" vertical="center" textRotation="255" shrinkToFit="1"/>
    </xf>
    <xf numFmtId="0" fontId="11" fillId="0" borderId="63" xfId="0" applyFont="1" applyBorder="1" applyAlignment="1">
      <alignment horizontal="center" vertical="center" textRotation="255" shrinkToFit="1"/>
    </xf>
    <xf numFmtId="0" fontId="11" fillId="0" borderId="17" xfId="0" applyFont="1" applyBorder="1" applyAlignment="1">
      <alignment horizontal="center" vertical="center" textRotation="255" shrinkToFit="1"/>
    </xf>
    <xf numFmtId="0" fontId="11" fillId="0" borderId="18" xfId="0" applyFont="1" applyBorder="1" applyAlignment="1">
      <alignment horizontal="center" vertical="center" textRotation="255" shrinkToFit="1"/>
    </xf>
    <xf numFmtId="0" fontId="0" fillId="0" borderId="0" xfId="0" applyBorder="1" applyAlignment="1">
      <alignment horizontal="left" vertical="center"/>
    </xf>
    <xf numFmtId="0" fontId="0" fillId="0" borderId="70" xfId="0" quotePrefix="1" applyBorder="1" applyAlignment="1">
      <alignment horizontal="center" vertical="center"/>
    </xf>
    <xf numFmtId="0" fontId="0" fillId="0" borderId="69" xfId="0" applyBorder="1" applyAlignment="1">
      <alignment horizontal="center" vertical="center"/>
    </xf>
    <xf numFmtId="0" fontId="0" fillId="0" borderId="0" xfId="0" applyFont="1" applyAlignment="1">
      <alignment horizontal="left" vertical="center"/>
    </xf>
    <xf numFmtId="0" fontId="0" fillId="0" borderId="1" xfId="0" applyFont="1" applyBorder="1" applyAlignment="1">
      <alignment horizontal="center" vertical="center" shrinkToFit="1"/>
    </xf>
    <xf numFmtId="0" fontId="0" fillId="0" borderId="2" xfId="0" applyFont="1" applyBorder="1" applyAlignment="1">
      <alignment horizontal="center" vertical="center" shrinkToFit="1"/>
    </xf>
    <xf numFmtId="0" fontId="0" fillId="0" borderId="3" xfId="0" applyFont="1" applyBorder="1" applyAlignment="1">
      <alignment horizontal="center" vertical="center" shrinkToFit="1"/>
    </xf>
    <xf numFmtId="0" fontId="0" fillId="0" borderId="11" xfId="0" applyFont="1" applyBorder="1" applyAlignment="1">
      <alignment horizontal="center" vertical="center" shrinkToFit="1"/>
    </xf>
    <xf numFmtId="0" fontId="0" fillId="0" borderId="12" xfId="0" applyFont="1" applyBorder="1" applyAlignment="1">
      <alignment horizontal="center" vertical="center" shrinkToFit="1"/>
    </xf>
    <xf numFmtId="0" fontId="0" fillId="0" borderId="13" xfId="0" applyFont="1" applyBorder="1" applyAlignment="1">
      <alignment horizontal="center" vertical="center" shrinkToFit="1"/>
    </xf>
    <xf numFmtId="0" fontId="0" fillId="0" borderId="5" xfId="0" applyFont="1" applyBorder="1" applyAlignment="1">
      <alignment horizontal="center" vertical="center"/>
    </xf>
    <xf numFmtId="0" fontId="0" fillId="0" borderId="7" xfId="0" applyFont="1" applyBorder="1" applyAlignment="1">
      <alignment horizontal="center" vertical="center"/>
    </xf>
    <xf numFmtId="0" fontId="0" fillId="0" borderId="14" xfId="0" applyFont="1" applyBorder="1" applyAlignment="1">
      <alignment horizontal="center" vertical="center"/>
    </xf>
    <xf numFmtId="0" fontId="0" fillId="0" borderId="16" xfId="0" applyFont="1" applyBorder="1" applyAlignment="1">
      <alignment horizontal="center" vertical="center"/>
    </xf>
    <xf numFmtId="0" fontId="0" fillId="0" borderId="8" xfId="0" applyFont="1" applyBorder="1" applyAlignment="1">
      <alignment horizontal="center" vertical="center" shrinkToFit="1"/>
    </xf>
    <xf numFmtId="0" fontId="0" fillId="0" borderId="9" xfId="0" applyFont="1" applyBorder="1" applyAlignment="1">
      <alignment horizontal="center" vertical="center" shrinkToFit="1"/>
    </xf>
    <xf numFmtId="0" fontId="0" fillId="0" borderId="10" xfId="0" applyFont="1" applyBorder="1" applyAlignment="1">
      <alignment horizontal="center" vertical="center" shrinkToFit="1"/>
    </xf>
    <xf numFmtId="0" fontId="0" fillId="0" borderId="17" xfId="0" applyFont="1" applyBorder="1" applyAlignment="1">
      <alignment horizontal="center" vertical="center" shrinkToFit="1"/>
    </xf>
    <xf numFmtId="0" fontId="0" fillId="0" borderId="18" xfId="0" applyFont="1" applyBorder="1" applyAlignment="1">
      <alignment horizontal="center" vertical="center" shrinkToFit="1"/>
    </xf>
    <xf numFmtId="0" fontId="0" fillId="0" borderId="8" xfId="0" applyFont="1" applyBorder="1" applyAlignment="1">
      <alignment horizontal="center" vertical="center"/>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0" fillId="0" borderId="17" xfId="0" applyFont="1" applyBorder="1" applyAlignment="1">
      <alignment horizontal="center" vertical="center"/>
    </xf>
    <xf numFmtId="0" fontId="0" fillId="0" borderId="12" xfId="0" applyFont="1" applyBorder="1" applyAlignment="1">
      <alignment horizontal="center" vertical="center"/>
    </xf>
    <xf numFmtId="0" fontId="0" fillId="0" borderId="18" xfId="0" applyFont="1" applyBorder="1" applyAlignment="1">
      <alignment horizontal="center" vertical="center"/>
    </xf>
    <xf numFmtId="0" fontId="5" fillId="0" borderId="62" xfId="0" applyFont="1" applyBorder="1" applyAlignment="1">
      <alignment horizontal="left" vertical="distributed" wrapText="1"/>
    </xf>
    <xf numFmtId="0" fontId="5" fillId="0" borderId="0" xfId="0" applyFont="1" applyBorder="1" applyAlignment="1">
      <alignment horizontal="left" vertical="distributed" wrapText="1"/>
    </xf>
    <xf numFmtId="0" fontId="5" fillId="0" borderId="63" xfId="0" applyFont="1" applyBorder="1" applyAlignment="1">
      <alignment horizontal="left" vertical="distributed" wrapText="1"/>
    </xf>
    <xf numFmtId="0" fontId="19" fillId="0" borderId="48" xfId="0" applyFont="1" applyBorder="1" applyAlignment="1">
      <alignment horizontal="center" vertical="center"/>
    </xf>
    <xf numFmtId="0" fontId="19" fillId="0" borderId="46" xfId="0" applyFont="1" applyBorder="1" applyAlignment="1">
      <alignment horizontal="center" vertical="center"/>
    </xf>
    <xf numFmtId="0" fontId="19" fillId="0" borderId="47" xfId="0" applyFont="1" applyBorder="1" applyAlignment="1">
      <alignment horizontal="center" vertical="center"/>
    </xf>
    <xf numFmtId="0" fontId="19" fillId="0" borderId="23" xfId="0" applyFont="1" applyBorder="1" applyAlignment="1">
      <alignment horizontal="center" vertical="center"/>
    </xf>
    <xf numFmtId="0" fontId="9" fillId="0" borderId="55" xfId="0" applyFont="1" applyBorder="1" applyAlignment="1">
      <alignment horizontal="center" vertical="center" textRotation="255"/>
    </xf>
    <xf numFmtId="0" fontId="10" fillId="0" borderId="57" xfId="0" applyFont="1" applyBorder="1" applyAlignment="1">
      <alignment vertical="center" textRotation="255"/>
    </xf>
    <xf numFmtId="0" fontId="19" fillId="0" borderId="40" xfId="0" applyFont="1" applyBorder="1" applyAlignment="1">
      <alignment horizontal="center" vertical="center"/>
    </xf>
    <xf numFmtId="0" fontId="19" fillId="0" borderId="41" xfId="0" applyFont="1" applyBorder="1" applyAlignment="1">
      <alignment horizontal="center" vertical="center"/>
    </xf>
    <xf numFmtId="0" fontId="19" fillId="0" borderId="44" xfId="0" applyFont="1" applyBorder="1" applyAlignment="1">
      <alignment horizontal="center" vertical="center"/>
    </xf>
    <xf numFmtId="0" fontId="19" fillId="0" borderId="40" xfId="0" applyFont="1" applyBorder="1" applyAlignment="1">
      <alignment horizontal="center" vertical="center" shrinkToFit="1"/>
    </xf>
    <xf numFmtId="0" fontId="19" fillId="0" borderId="41" xfId="0" applyFont="1" applyBorder="1" applyAlignment="1">
      <alignment horizontal="center" vertical="center" shrinkToFit="1"/>
    </xf>
    <xf numFmtId="0" fontId="19" fillId="0" borderId="44" xfId="0" applyFont="1" applyBorder="1" applyAlignment="1">
      <alignment horizontal="center" vertical="center" shrinkToFit="1"/>
    </xf>
    <xf numFmtId="0" fontId="17" fillId="0" borderId="0" xfId="0" applyFont="1" applyAlignment="1">
      <alignment horizontal="center" vertical="center" wrapText="1"/>
    </xf>
    <xf numFmtId="0" fontId="4" fillId="0" borderId="0" xfId="0" applyFont="1" applyAlignment="1">
      <alignment horizontal="center" vertical="center" wrapText="1"/>
    </xf>
    <xf numFmtId="0" fontId="17" fillId="0" borderId="0" xfId="0" applyFont="1" applyAlignment="1">
      <alignment horizontal="center" vertical="center"/>
    </xf>
    <xf numFmtId="0" fontId="4" fillId="0" borderId="0" xfId="0" applyFont="1" applyAlignment="1">
      <alignment horizontal="center" vertical="center"/>
    </xf>
    <xf numFmtId="0" fontId="20" fillId="0" borderId="45" xfId="0" applyFont="1" applyBorder="1" applyAlignment="1">
      <alignment horizontal="center" vertical="center"/>
    </xf>
    <xf numFmtId="0" fontId="20" fillId="0" borderId="46" xfId="0" applyFont="1" applyBorder="1" applyAlignment="1">
      <alignment horizontal="center" vertical="center"/>
    </xf>
    <xf numFmtId="0" fontId="20" fillId="0" borderId="23" xfId="0" applyFont="1" applyBorder="1" applyAlignment="1">
      <alignment horizontal="center" vertical="center"/>
    </xf>
    <xf numFmtId="0" fontId="20" fillId="0" borderId="45" xfId="0" applyFont="1" applyBorder="1" applyAlignment="1">
      <alignment horizontal="center" vertical="center" shrinkToFit="1"/>
    </xf>
    <xf numFmtId="0" fontId="20" fillId="0" borderId="46" xfId="0" applyFont="1" applyBorder="1" applyAlignment="1">
      <alignment horizontal="center" vertical="center" shrinkToFit="1"/>
    </xf>
    <xf numFmtId="0" fontId="20" fillId="0" borderId="23" xfId="0" applyFont="1" applyBorder="1" applyAlignment="1">
      <alignment horizontal="center" vertical="center" shrinkToFit="1"/>
    </xf>
    <xf numFmtId="0" fontId="20" fillId="0" borderId="45" xfId="0" applyFont="1" applyBorder="1" applyAlignment="1">
      <alignment horizontal="center" vertical="center" wrapText="1"/>
    </xf>
    <xf numFmtId="0" fontId="20" fillId="0" borderId="46" xfId="0" applyFont="1" applyBorder="1" applyAlignment="1">
      <alignment horizontal="center" vertical="center" wrapText="1"/>
    </xf>
    <xf numFmtId="0" fontId="20" fillId="0" borderId="47" xfId="0" applyFont="1" applyBorder="1" applyAlignment="1">
      <alignment horizontal="center" vertical="center" wrapText="1"/>
    </xf>
    <xf numFmtId="0" fontId="20" fillId="0" borderId="48"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41" xfId="0" applyFont="1" applyBorder="1" applyAlignment="1">
      <alignment horizontal="center" vertical="center" wrapText="1"/>
    </xf>
    <xf numFmtId="0" fontId="19" fillId="0" borderId="42" xfId="0" applyFont="1" applyBorder="1" applyAlignment="1">
      <alignment horizontal="center" vertical="center" wrapText="1"/>
    </xf>
    <xf numFmtId="0" fontId="19" fillId="0" borderId="43" xfId="0" applyFont="1" applyBorder="1" applyAlignment="1">
      <alignment horizontal="center" vertical="center" wrapText="1"/>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22" xfId="0" applyFont="1" applyFill="1" applyBorder="1" applyAlignment="1">
      <alignment horizontal="center" vertical="center"/>
    </xf>
    <xf numFmtId="0" fontId="30" fillId="0" borderId="23" xfId="0" applyFont="1" applyFill="1" applyBorder="1" applyAlignment="1">
      <alignment horizontal="center" vertical="center"/>
    </xf>
    <xf numFmtId="0" fontId="30" fillId="0" borderId="4" xfId="0" applyFont="1" applyFill="1" applyBorder="1" applyAlignment="1">
      <alignment horizontal="center" vertical="center"/>
    </xf>
    <xf numFmtId="0" fontId="30" fillId="0" borderId="24" xfId="0" applyFont="1" applyFill="1" applyBorder="1" applyAlignment="1">
      <alignment horizontal="center" vertical="center"/>
    </xf>
    <xf numFmtId="0" fontId="30" fillId="0" borderId="0" xfId="0" applyFont="1" applyFill="1" applyBorder="1" applyAlignment="1">
      <alignment vertical="center"/>
    </xf>
    <xf numFmtId="0" fontId="30" fillId="0" borderId="25" xfId="0" applyFont="1" applyFill="1" applyBorder="1" applyAlignment="1">
      <alignment horizontal="center" vertical="center"/>
    </xf>
    <xf numFmtId="0" fontId="30" fillId="0" borderId="26" xfId="0" applyFont="1" applyFill="1" applyBorder="1" applyAlignment="1">
      <alignment horizontal="center" vertical="center"/>
    </xf>
    <xf numFmtId="0" fontId="30" fillId="0" borderId="27" xfId="0" applyFont="1" applyFill="1" applyBorder="1" applyAlignment="1">
      <alignment horizontal="center" vertical="center"/>
    </xf>
    <xf numFmtId="0" fontId="30" fillId="0" borderId="25" xfId="0" applyFont="1" applyBorder="1" applyAlignment="1">
      <alignment horizontal="center" vertical="center"/>
    </xf>
    <xf numFmtId="0" fontId="30" fillId="0" borderId="27" xfId="0" applyFont="1" applyBorder="1" applyAlignment="1">
      <alignment horizontal="center" vertical="center"/>
    </xf>
    <xf numFmtId="0" fontId="30" fillId="2" borderId="27" xfId="0" applyFont="1" applyFill="1" applyBorder="1" applyAlignment="1">
      <alignment horizontal="center" vertical="center"/>
    </xf>
    <xf numFmtId="0" fontId="31" fillId="0" borderId="15" xfId="0" applyFont="1" applyBorder="1" applyAlignment="1">
      <alignment horizontal="center" vertical="distributed" textRotation="180"/>
    </xf>
    <xf numFmtId="0" fontId="0" fillId="0" borderId="31" xfId="0" applyFont="1" applyBorder="1" applyAlignment="1">
      <alignment vertical="center"/>
    </xf>
    <xf numFmtId="0" fontId="0" fillId="0" borderId="32" xfId="0" applyFont="1" applyBorder="1" applyAlignment="1">
      <alignment vertical="center"/>
    </xf>
    <xf numFmtId="0" fontId="32" fillId="0" borderId="40"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43" xfId="0" applyFont="1" applyBorder="1" applyAlignment="1">
      <alignment horizontal="center" vertical="center" wrapText="1"/>
    </xf>
    <xf numFmtId="0" fontId="32" fillId="0" borderId="45"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horizontal="center" vertical="center" wrapText="1"/>
    </xf>
    <xf numFmtId="0" fontId="30" fillId="0" borderId="21" xfId="0" applyFont="1" applyBorder="1" applyAlignment="1">
      <alignment vertical="center" shrinkToFit="1"/>
    </xf>
    <xf numFmtId="0" fontId="30" fillId="0" borderId="24" xfId="0" applyFont="1" applyBorder="1" applyAlignment="1">
      <alignment vertical="center" shrinkToFit="1"/>
    </xf>
    <xf numFmtId="0" fontId="30" fillId="0" borderId="45" xfId="0" applyFont="1" applyBorder="1" applyAlignment="1">
      <alignment horizontal="center" vertical="center" shrinkToFit="1"/>
    </xf>
    <xf numFmtId="0" fontId="30" fillId="0" borderId="46" xfId="0" applyFont="1" applyBorder="1" applyAlignment="1">
      <alignment horizontal="center" vertical="center" shrinkToFit="1"/>
    </xf>
    <xf numFmtId="0" fontId="5" fillId="0" borderId="46" xfId="0" applyFont="1" applyBorder="1" applyAlignment="1">
      <alignment horizontal="center" vertical="center" shrinkToFit="1"/>
    </xf>
    <xf numFmtId="0" fontId="30" fillId="0" borderId="51" xfId="0" applyFont="1" applyBorder="1" applyAlignment="1">
      <alignment horizontal="center" vertical="center" shrinkToFit="1"/>
    </xf>
    <xf numFmtId="0" fontId="30" fillId="0" borderId="52" xfId="0" applyFont="1" applyBorder="1" applyAlignment="1">
      <alignment horizontal="center" vertical="center" shrinkToFit="1"/>
    </xf>
    <xf numFmtId="0" fontId="30" fillId="0" borderId="22" xfId="0" applyFont="1" applyBorder="1" applyAlignment="1">
      <alignment horizontal="center" vertical="center" shrinkToFit="1"/>
    </xf>
    <xf numFmtId="0" fontId="30" fillId="2" borderId="22" xfId="0" applyFont="1" applyFill="1" applyBorder="1" applyAlignment="1">
      <alignment horizontal="center" vertical="center" shrinkToFit="1"/>
    </xf>
    <xf numFmtId="0" fontId="5" fillId="0" borderId="53" xfId="0" applyFont="1" applyBorder="1" applyAlignment="1">
      <alignment horizontal="center" vertical="center" shrinkToFit="1"/>
    </xf>
    <xf numFmtId="0" fontId="30" fillId="0" borderId="20" xfId="0" applyFont="1" applyBorder="1" applyAlignment="1">
      <alignment horizontal="center" vertical="center" shrinkToFit="1"/>
    </xf>
    <xf numFmtId="0" fontId="32" fillId="0" borderId="48" xfId="0" applyFont="1" applyBorder="1" applyAlignment="1">
      <alignment horizontal="center" vertical="center"/>
    </xf>
    <xf numFmtId="0" fontId="32" fillId="0" borderId="46" xfId="0" applyFont="1" applyBorder="1" applyAlignment="1">
      <alignment horizontal="center" vertical="center"/>
    </xf>
    <xf numFmtId="0" fontId="32" fillId="0" borderId="47" xfId="0" applyFont="1" applyBorder="1" applyAlignment="1">
      <alignment horizontal="center" vertical="center"/>
    </xf>
    <xf numFmtId="0" fontId="32" fillId="0" borderId="23" xfId="0" applyFont="1" applyBorder="1" applyAlignment="1">
      <alignment horizontal="center" vertical="center"/>
    </xf>
    <xf numFmtId="0" fontId="32" fillId="0" borderId="40" xfId="0" applyFont="1" applyBorder="1" applyAlignment="1">
      <alignment horizontal="center" vertical="center" shrinkToFit="1"/>
    </xf>
    <xf numFmtId="0" fontId="32" fillId="0" borderId="41" xfId="0" applyFont="1" applyBorder="1" applyAlignment="1">
      <alignment horizontal="center" vertical="center" shrinkToFit="1"/>
    </xf>
    <xf numFmtId="0" fontId="32" fillId="0" borderId="44" xfId="0" applyFont="1" applyBorder="1" applyAlignment="1">
      <alignment horizontal="center" vertical="center" shrinkToFit="1"/>
    </xf>
    <xf numFmtId="0" fontId="30" fillId="0" borderId="58" xfId="0" applyFont="1" applyBorder="1" applyAlignment="1">
      <alignment horizontal="center" vertical="center" shrinkToFit="1"/>
    </xf>
    <xf numFmtId="0" fontId="30" fillId="0" borderId="26" xfId="0" applyFont="1" applyBorder="1" applyAlignment="1">
      <alignment horizontal="center" vertical="center" shrinkToFit="1"/>
    </xf>
    <xf numFmtId="0" fontId="30" fillId="2" borderId="26" xfId="0" applyFont="1" applyFill="1" applyBorder="1" applyAlignment="1">
      <alignment horizontal="center" vertical="center" shrinkToFit="1"/>
    </xf>
    <xf numFmtId="0" fontId="30" fillId="0" borderId="59" xfId="0" applyFont="1" applyBorder="1" applyAlignment="1">
      <alignment horizontal="center" vertical="center" shrinkToFit="1"/>
    </xf>
    <xf numFmtId="0" fontId="30" fillId="0" borderId="60" xfId="0" applyFont="1" applyBorder="1" applyAlignment="1">
      <alignment horizontal="center" vertical="center" shrinkToFit="1"/>
    </xf>
    <xf numFmtId="0" fontId="30" fillId="0" borderId="21" xfId="0" applyFont="1" applyBorder="1" applyAlignment="1">
      <alignment horizontal="center" vertical="center" shrinkToFit="1"/>
    </xf>
    <xf numFmtId="0" fontId="30" fillId="0" borderId="48" xfId="0" applyFont="1" applyBorder="1" applyAlignment="1">
      <alignment vertical="center" shrinkToFit="1"/>
    </xf>
    <xf numFmtId="0" fontId="30" fillId="0" borderId="46" xfId="0" applyFont="1" applyBorder="1" applyAlignment="1">
      <alignment vertical="center" shrinkToFit="1"/>
    </xf>
    <xf numFmtId="0" fontId="32" fillId="0" borderId="45" xfId="0" applyFont="1" applyBorder="1" applyAlignment="1">
      <alignment horizontal="center" vertical="center" shrinkToFit="1"/>
    </xf>
    <xf numFmtId="0" fontId="32" fillId="0" borderId="46" xfId="0" applyFont="1" applyBorder="1" applyAlignment="1">
      <alignment horizontal="center" vertical="center" shrinkToFit="1"/>
    </xf>
    <xf numFmtId="0" fontId="32" fillId="0" borderId="23" xfId="0" applyFont="1" applyBorder="1" applyAlignment="1">
      <alignment horizontal="center" vertical="center" shrinkToFit="1"/>
    </xf>
    <xf numFmtId="0" fontId="33" fillId="0" borderId="46" xfId="0" applyFont="1" applyBorder="1" applyAlignment="1">
      <alignment horizontal="right"/>
    </xf>
    <xf numFmtId="0" fontId="33" fillId="0" borderId="23" xfId="0" applyFont="1" applyBorder="1" applyAlignment="1">
      <alignment horizontal="right"/>
    </xf>
    <xf numFmtId="0" fontId="34" fillId="0" borderId="45" xfId="0" applyFont="1" applyBorder="1" applyAlignment="1">
      <alignment horizontal="right"/>
    </xf>
    <xf numFmtId="0" fontId="35" fillId="0" borderId="40" xfId="0" applyFont="1" applyBorder="1" applyAlignment="1">
      <alignment horizontal="right"/>
    </xf>
    <xf numFmtId="0" fontId="35" fillId="0" borderId="41" xfId="0" applyFont="1" applyBorder="1" applyAlignment="1">
      <alignment horizontal="right"/>
    </xf>
    <xf numFmtId="0" fontId="35" fillId="0" borderId="44" xfId="0" applyFont="1" applyBorder="1" applyAlignment="1">
      <alignment horizontal="right"/>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16</xdr:col>
      <xdr:colOff>278946</xdr:colOff>
      <xdr:row>18</xdr:row>
      <xdr:rowOff>6804</xdr:rowOff>
    </xdr:from>
    <xdr:to>
      <xdr:col>19</xdr:col>
      <xdr:colOff>28575</xdr:colOff>
      <xdr:row>18</xdr:row>
      <xdr:rowOff>180975</xdr:rowOff>
    </xdr:to>
    <xdr:sp macro="" textlink="">
      <xdr:nvSpPr>
        <xdr:cNvPr id="2" name="正方形/長方形 1">
          <a:extLst>
            <a:ext uri="{FF2B5EF4-FFF2-40B4-BE49-F238E27FC236}">
              <a16:creationId xmlns:a16="http://schemas.microsoft.com/office/drawing/2014/main" id="{14B4DB9D-F2DD-40C3-838C-6D863F0E55BA}"/>
            </a:ext>
          </a:extLst>
        </xdr:cNvPr>
        <xdr:cNvSpPr/>
      </xdr:nvSpPr>
      <xdr:spPr bwMode="auto">
        <a:xfrm>
          <a:off x="4717596" y="4378779"/>
          <a:ext cx="578304" cy="174171"/>
        </a:xfrm>
        <a:prstGeom prst="rect">
          <a:avLst/>
        </a:prstGeom>
        <a:noFill/>
        <a:ln w="3175">
          <a:solidFill>
            <a:schemeClr val="tx1"/>
          </a:solidFill>
          <a:round/>
          <a:headEnd type="oval" w="med" len="med"/>
          <a:tailEnd type="triangle" w="med" len="med"/>
        </a:ln>
      </xdr:spPr>
      <xdr:txBody>
        <a:bodyPr rtlCol="0" anchor="ctr"/>
        <a:lstStyle/>
        <a:p>
          <a:pPr algn="ctr"/>
          <a:r>
            <a:rPr kumimoji="1" lang="ja-JP" altLang="en-US" sz="1000"/>
            <a:t>カ  </a:t>
          </a:r>
          <a:r>
            <a:rPr kumimoji="1" lang="ja-JP" altLang="en-US" sz="1000" baseline="0"/>
            <a:t> </a:t>
          </a:r>
          <a:r>
            <a:rPr kumimoji="1" lang="ja-JP" altLang="en-US" sz="1000"/>
            <a:t>ナ</a:t>
          </a:r>
        </a:p>
      </xdr:txBody>
    </xdr:sp>
    <xdr:clientData/>
  </xdr:twoCellAnchor>
  <xdr:twoCellAnchor>
    <xdr:from>
      <xdr:col>29</xdr:col>
      <xdr:colOff>0</xdr:colOff>
      <xdr:row>25</xdr:row>
      <xdr:rowOff>6804</xdr:rowOff>
    </xdr:from>
    <xdr:to>
      <xdr:col>31</xdr:col>
      <xdr:colOff>28575</xdr:colOff>
      <xdr:row>25</xdr:row>
      <xdr:rowOff>180975</xdr:rowOff>
    </xdr:to>
    <xdr:sp macro="" textlink="">
      <xdr:nvSpPr>
        <xdr:cNvPr id="3" name="正方形/長方形 2">
          <a:extLst>
            <a:ext uri="{FF2B5EF4-FFF2-40B4-BE49-F238E27FC236}">
              <a16:creationId xmlns:a16="http://schemas.microsoft.com/office/drawing/2014/main" id="{791DA28A-4D84-4B5F-BA6B-0FAACE77F16C}"/>
            </a:ext>
          </a:extLst>
        </xdr:cNvPr>
        <xdr:cNvSpPr/>
      </xdr:nvSpPr>
      <xdr:spPr bwMode="auto">
        <a:xfrm>
          <a:off x="8029575" y="6607629"/>
          <a:ext cx="581025" cy="174171"/>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カ  </a:t>
          </a:r>
          <a:r>
            <a:rPr kumimoji="1" lang="ja-JP" altLang="en-US" sz="1000" baseline="0"/>
            <a:t> </a:t>
          </a:r>
          <a:r>
            <a:rPr kumimoji="1" lang="ja-JP" altLang="en-US" sz="1000"/>
            <a:t>ナ</a:t>
          </a:r>
        </a:p>
      </xdr:txBody>
    </xdr:sp>
    <xdr:clientData/>
  </xdr:twoCellAnchor>
  <xdr:twoCellAnchor>
    <xdr:from>
      <xdr:col>2</xdr:col>
      <xdr:colOff>0</xdr:colOff>
      <xdr:row>18</xdr:row>
      <xdr:rowOff>6804</xdr:rowOff>
    </xdr:from>
    <xdr:to>
      <xdr:col>4</xdr:col>
      <xdr:colOff>28575</xdr:colOff>
      <xdr:row>18</xdr:row>
      <xdr:rowOff>180975</xdr:rowOff>
    </xdr:to>
    <xdr:sp macro="" textlink="">
      <xdr:nvSpPr>
        <xdr:cNvPr id="5" name="正方形/長方形 4">
          <a:extLst>
            <a:ext uri="{FF2B5EF4-FFF2-40B4-BE49-F238E27FC236}">
              <a16:creationId xmlns:a16="http://schemas.microsoft.com/office/drawing/2014/main" id="{1FBA610A-5E63-473D-B9FF-C26E6EFEE9BD}"/>
            </a:ext>
          </a:extLst>
        </xdr:cNvPr>
        <xdr:cNvSpPr/>
      </xdr:nvSpPr>
      <xdr:spPr bwMode="auto">
        <a:xfrm>
          <a:off x="571500" y="4378779"/>
          <a:ext cx="581025" cy="174171"/>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カ  </a:t>
          </a:r>
          <a:r>
            <a:rPr kumimoji="1" lang="ja-JP" altLang="en-US" sz="1000" baseline="0"/>
            <a:t> </a:t>
          </a:r>
          <a:r>
            <a:rPr kumimoji="1" lang="ja-JP" altLang="en-US" sz="1000"/>
            <a:t>ナ</a:t>
          </a:r>
        </a:p>
      </xdr:txBody>
    </xdr:sp>
    <xdr:clientData/>
  </xdr:twoCellAnchor>
  <xdr:twoCellAnchor>
    <xdr:from>
      <xdr:col>2</xdr:col>
      <xdr:colOff>0</xdr:colOff>
      <xdr:row>25</xdr:row>
      <xdr:rowOff>6804</xdr:rowOff>
    </xdr:from>
    <xdr:to>
      <xdr:col>4</xdr:col>
      <xdr:colOff>28575</xdr:colOff>
      <xdr:row>25</xdr:row>
      <xdr:rowOff>180975</xdr:rowOff>
    </xdr:to>
    <xdr:sp macro="" textlink="">
      <xdr:nvSpPr>
        <xdr:cNvPr id="6" name="正方形/長方形 5">
          <a:extLst>
            <a:ext uri="{FF2B5EF4-FFF2-40B4-BE49-F238E27FC236}">
              <a16:creationId xmlns:a16="http://schemas.microsoft.com/office/drawing/2014/main" id="{A7B02B2B-5349-4413-A7BC-2AB2D3C68E1B}"/>
            </a:ext>
          </a:extLst>
        </xdr:cNvPr>
        <xdr:cNvSpPr/>
      </xdr:nvSpPr>
      <xdr:spPr bwMode="auto">
        <a:xfrm>
          <a:off x="571500" y="6607629"/>
          <a:ext cx="581025" cy="174171"/>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カ  </a:t>
          </a:r>
          <a:r>
            <a:rPr kumimoji="1" lang="ja-JP" altLang="en-US" sz="1000" baseline="0"/>
            <a:t> </a:t>
          </a:r>
          <a:r>
            <a:rPr kumimoji="1" lang="ja-JP" altLang="en-US" sz="1000"/>
            <a:t>ナ</a:t>
          </a:r>
        </a:p>
      </xdr:txBody>
    </xdr:sp>
    <xdr:clientData/>
  </xdr:twoCellAnchor>
  <xdr:twoCellAnchor>
    <xdr:from>
      <xdr:col>29</xdr:col>
      <xdr:colOff>0</xdr:colOff>
      <xdr:row>26</xdr:row>
      <xdr:rowOff>6803</xdr:rowOff>
    </xdr:from>
    <xdr:to>
      <xdr:col>31</xdr:col>
      <xdr:colOff>40822</xdr:colOff>
      <xdr:row>26</xdr:row>
      <xdr:rowOff>180975</xdr:rowOff>
    </xdr:to>
    <xdr:sp macro="" textlink="">
      <xdr:nvSpPr>
        <xdr:cNvPr id="7" name="正方形/長方形 6">
          <a:extLst>
            <a:ext uri="{FF2B5EF4-FFF2-40B4-BE49-F238E27FC236}">
              <a16:creationId xmlns:a16="http://schemas.microsoft.com/office/drawing/2014/main" id="{E4D8A356-4FE5-406C-B3FA-6480CAB3960F}"/>
            </a:ext>
          </a:extLst>
        </xdr:cNvPr>
        <xdr:cNvSpPr/>
      </xdr:nvSpPr>
      <xdr:spPr bwMode="auto">
        <a:xfrm>
          <a:off x="8029575" y="7112453"/>
          <a:ext cx="593272" cy="174172"/>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900"/>
            <a:t>漢</a:t>
          </a:r>
          <a:r>
            <a:rPr kumimoji="1" lang="ja-JP" altLang="en-US" sz="900" baseline="0"/>
            <a:t>  </a:t>
          </a:r>
          <a:r>
            <a:rPr kumimoji="1" lang="ja-JP" altLang="en-US" sz="900"/>
            <a:t>字</a:t>
          </a:r>
        </a:p>
      </xdr:txBody>
    </xdr:sp>
    <xdr:clientData/>
  </xdr:twoCellAnchor>
  <xdr:twoCellAnchor>
    <xdr:from>
      <xdr:col>2</xdr:col>
      <xdr:colOff>0</xdr:colOff>
      <xdr:row>19</xdr:row>
      <xdr:rowOff>6804</xdr:rowOff>
    </xdr:from>
    <xdr:to>
      <xdr:col>4</xdr:col>
      <xdr:colOff>40821</xdr:colOff>
      <xdr:row>19</xdr:row>
      <xdr:rowOff>174172</xdr:rowOff>
    </xdr:to>
    <xdr:sp macro="" textlink="">
      <xdr:nvSpPr>
        <xdr:cNvPr id="8" name="正方形/長方形 7">
          <a:extLst>
            <a:ext uri="{FF2B5EF4-FFF2-40B4-BE49-F238E27FC236}">
              <a16:creationId xmlns:a16="http://schemas.microsoft.com/office/drawing/2014/main" id="{2B835128-03BA-4053-8F2C-27A7EA333B4F}"/>
            </a:ext>
          </a:extLst>
        </xdr:cNvPr>
        <xdr:cNvSpPr/>
      </xdr:nvSpPr>
      <xdr:spPr bwMode="auto">
        <a:xfrm>
          <a:off x="571500" y="4883604"/>
          <a:ext cx="593271" cy="167368"/>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900"/>
            <a:t>漢</a:t>
          </a:r>
          <a:r>
            <a:rPr kumimoji="1" lang="ja-JP" altLang="en-US" sz="900" baseline="0"/>
            <a:t>  </a:t>
          </a:r>
          <a:r>
            <a:rPr kumimoji="1" lang="ja-JP" altLang="en-US" sz="900"/>
            <a:t>字</a:t>
          </a:r>
        </a:p>
      </xdr:txBody>
    </xdr:sp>
    <xdr:clientData/>
  </xdr:twoCellAnchor>
  <xdr:twoCellAnchor>
    <xdr:from>
      <xdr:col>17</xdr:col>
      <xdr:colOff>3779</xdr:colOff>
      <xdr:row>19</xdr:row>
      <xdr:rowOff>6804</xdr:rowOff>
    </xdr:from>
    <xdr:to>
      <xdr:col>19</xdr:col>
      <xdr:colOff>40821</xdr:colOff>
      <xdr:row>19</xdr:row>
      <xdr:rowOff>174172</xdr:rowOff>
    </xdr:to>
    <xdr:sp macro="" textlink="">
      <xdr:nvSpPr>
        <xdr:cNvPr id="9" name="正方形/長方形 8">
          <a:extLst>
            <a:ext uri="{FF2B5EF4-FFF2-40B4-BE49-F238E27FC236}">
              <a16:creationId xmlns:a16="http://schemas.microsoft.com/office/drawing/2014/main" id="{3EDB6C0F-AB7D-4DA5-BC0E-57F58773316E}"/>
            </a:ext>
          </a:extLst>
        </xdr:cNvPr>
        <xdr:cNvSpPr/>
      </xdr:nvSpPr>
      <xdr:spPr bwMode="auto">
        <a:xfrm>
          <a:off x="4861529" y="5150304"/>
          <a:ext cx="587375" cy="167368"/>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900"/>
            <a:t>漢</a:t>
          </a:r>
          <a:r>
            <a:rPr kumimoji="1" lang="ja-JP" altLang="en-US" sz="900" baseline="0"/>
            <a:t>  </a:t>
          </a:r>
          <a:r>
            <a:rPr kumimoji="1" lang="ja-JP" altLang="en-US" sz="900"/>
            <a:t>字</a:t>
          </a:r>
        </a:p>
      </xdr:txBody>
    </xdr:sp>
    <xdr:clientData/>
  </xdr:twoCellAnchor>
  <xdr:twoCellAnchor>
    <xdr:from>
      <xdr:col>2</xdr:col>
      <xdr:colOff>0</xdr:colOff>
      <xdr:row>26</xdr:row>
      <xdr:rowOff>6802</xdr:rowOff>
    </xdr:from>
    <xdr:to>
      <xdr:col>4</xdr:col>
      <xdr:colOff>40821</xdr:colOff>
      <xdr:row>26</xdr:row>
      <xdr:rowOff>174171</xdr:rowOff>
    </xdr:to>
    <xdr:sp macro="" textlink="">
      <xdr:nvSpPr>
        <xdr:cNvPr id="10" name="正方形/長方形 9">
          <a:extLst>
            <a:ext uri="{FF2B5EF4-FFF2-40B4-BE49-F238E27FC236}">
              <a16:creationId xmlns:a16="http://schemas.microsoft.com/office/drawing/2014/main" id="{758470E5-DD0F-4C69-9A63-BABD5CF4F376}"/>
            </a:ext>
          </a:extLst>
        </xdr:cNvPr>
        <xdr:cNvSpPr/>
      </xdr:nvSpPr>
      <xdr:spPr bwMode="auto">
        <a:xfrm>
          <a:off x="571500" y="7112452"/>
          <a:ext cx="593271" cy="167369"/>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900"/>
            <a:t>漢</a:t>
          </a:r>
          <a:r>
            <a:rPr kumimoji="1" lang="ja-JP" altLang="en-US" sz="900" baseline="0"/>
            <a:t>  </a:t>
          </a:r>
          <a:r>
            <a:rPr kumimoji="1" lang="ja-JP" altLang="en-US" sz="900"/>
            <a:t>字</a:t>
          </a:r>
        </a:p>
      </xdr:txBody>
    </xdr:sp>
    <xdr:clientData/>
  </xdr:twoCellAnchor>
  <xdr:twoCellAnchor>
    <xdr:from>
      <xdr:col>31</xdr:col>
      <xdr:colOff>0</xdr:colOff>
      <xdr:row>18</xdr:row>
      <xdr:rowOff>6185</xdr:rowOff>
    </xdr:from>
    <xdr:to>
      <xdr:col>33</xdr:col>
      <xdr:colOff>27957</xdr:colOff>
      <xdr:row>18</xdr:row>
      <xdr:rowOff>180356</xdr:rowOff>
    </xdr:to>
    <xdr:sp macro="" textlink="">
      <xdr:nvSpPr>
        <xdr:cNvPr id="12" name="正方形/長方形 11">
          <a:extLst>
            <a:ext uri="{FF2B5EF4-FFF2-40B4-BE49-F238E27FC236}">
              <a16:creationId xmlns:a16="http://schemas.microsoft.com/office/drawing/2014/main" id="{1BD42A2D-3469-4974-A4D2-7B00E2E54077}"/>
            </a:ext>
          </a:extLst>
        </xdr:cNvPr>
        <xdr:cNvSpPr/>
      </xdr:nvSpPr>
      <xdr:spPr bwMode="auto">
        <a:xfrm>
          <a:off x="8640536" y="4379026"/>
          <a:ext cx="584613" cy="174171"/>
        </a:xfrm>
        <a:prstGeom prst="rect">
          <a:avLst/>
        </a:prstGeom>
        <a:noFill/>
        <a:ln w="3175">
          <a:solidFill>
            <a:schemeClr val="tx1"/>
          </a:solidFill>
          <a:round/>
          <a:headEnd type="oval" w="med" len="med"/>
          <a:tailEnd type="triangle" w="med" len="med"/>
        </a:ln>
      </xdr:spPr>
      <xdr:txBody>
        <a:bodyPr rtlCol="0" anchor="ctr"/>
        <a:lstStyle/>
        <a:p>
          <a:pPr algn="ctr"/>
          <a:r>
            <a:rPr kumimoji="1" lang="ja-JP" altLang="en-US" sz="1000"/>
            <a:t>カ  </a:t>
          </a:r>
          <a:r>
            <a:rPr kumimoji="1" lang="ja-JP" altLang="en-US" sz="1000" baseline="0"/>
            <a:t> </a:t>
          </a:r>
          <a:r>
            <a:rPr kumimoji="1" lang="ja-JP" altLang="en-US" sz="1000"/>
            <a:t>ナ</a:t>
          </a:r>
        </a:p>
      </xdr:txBody>
    </xdr:sp>
    <xdr:clientData/>
  </xdr:twoCellAnchor>
  <xdr:twoCellAnchor>
    <xdr:from>
      <xdr:col>31</xdr:col>
      <xdr:colOff>6185</xdr:colOff>
      <xdr:row>19</xdr:row>
      <xdr:rowOff>6185</xdr:rowOff>
    </xdr:from>
    <xdr:to>
      <xdr:col>33</xdr:col>
      <xdr:colOff>46388</xdr:colOff>
      <xdr:row>19</xdr:row>
      <xdr:rowOff>173553</xdr:rowOff>
    </xdr:to>
    <xdr:sp macro="" textlink="">
      <xdr:nvSpPr>
        <xdr:cNvPr id="13" name="正方形/長方形 12">
          <a:extLst>
            <a:ext uri="{FF2B5EF4-FFF2-40B4-BE49-F238E27FC236}">
              <a16:creationId xmlns:a16="http://schemas.microsoft.com/office/drawing/2014/main" id="{170AC96A-679F-40D8-BFC3-C197F1F06822}"/>
            </a:ext>
          </a:extLst>
        </xdr:cNvPr>
        <xdr:cNvSpPr/>
      </xdr:nvSpPr>
      <xdr:spPr bwMode="auto">
        <a:xfrm>
          <a:off x="8646721" y="4904756"/>
          <a:ext cx="596859" cy="167368"/>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900"/>
            <a:t>漢</a:t>
          </a:r>
          <a:r>
            <a:rPr kumimoji="1" lang="ja-JP" altLang="en-US" sz="900" baseline="0"/>
            <a:t>  </a:t>
          </a:r>
          <a:r>
            <a:rPr kumimoji="1" lang="ja-JP" altLang="en-US" sz="900"/>
            <a:t>字</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0</xdr:colOff>
      <xdr:row>19</xdr:row>
      <xdr:rowOff>0</xdr:rowOff>
    </xdr:from>
    <xdr:to>
      <xdr:col>18</xdr:col>
      <xdr:colOff>28575</xdr:colOff>
      <xdr:row>19</xdr:row>
      <xdr:rowOff>180975</xdr:rowOff>
    </xdr:to>
    <xdr:sp macro="" textlink="">
      <xdr:nvSpPr>
        <xdr:cNvPr id="2" name="正方形/長方形 1">
          <a:extLst>
            <a:ext uri="{FF2B5EF4-FFF2-40B4-BE49-F238E27FC236}">
              <a16:creationId xmlns:a16="http://schemas.microsoft.com/office/drawing/2014/main" id="{BED49252-F887-461B-915B-EC957C4CD20D}"/>
            </a:ext>
          </a:extLst>
        </xdr:cNvPr>
        <xdr:cNvSpPr/>
      </xdr:nvSpPr>
      <xdr:spPr bwMode="auto">
        <a:xfrm>
          <a:off x="4714875" y="4038600"/>
          <a:ext cx="581025" cy="180975"/>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カ  </a:t>
          </a:r>
          <a:r>
            <a:rPr kumimoji="1" lang="ja-JP" altLang="en-US" sz="1000" baseline="0"/>
            <a:t> </a:t>
          </a:r>
          <a:r>
            <a:rPr kumimoji="1" lang="ja-JP" altLang="en-US" sz="1000"/>
            <a:t>ナ</a:t>
          </a:r>
        </a:p>
      </xdr:txBody>
    </xdr:sp>
    <xdr:clientData/>
  </xdr:twoCellAnchor>
  <xdr:twoCellAnchor>
    <xdr:from>
      <xdr:col>16</xdr:col>
      <xdr:colOff>0</xdr:colOff>
      <xdr:row>20</xdr:row>
      <xdr:rowOff>1058</xdr:rowOff>
    </xdr:from>
    <xdr:to>
      <xdr:col>18</xdr:col>
      <xdr:colOff>28575</xdr:colOff>
      <xdr:row>20</xdr:row>
      <xdr:rowOff>182033</xdr:rowOff>
    </xdr:to>
    <xdr:sp macro="" textlink="">
      <xdr:nvSpPr>
        <xdr:cNvPr id="3" name="正方形/長方形 2">
          <a:extLst>
            <a:ext uri="{FF2B5EF4-FFF2-40B4-BE49-F238E27FC236}">
              <a16:creationId xmlns:a16="http://schemas.microsoft.com/office/drawing/2014/main" id="{58CA9E11-5015-4954-8C4E-F1217A7B1D4B}"/>
            </a:ext>
          </a:extLst>
        </xdr:cNvPr>
        <xdr:cNvSpPr/>
      </xdr:nvSpPr>
      <xdr:spPr bwMode="auto">
        <a:xfrm>
          <a:off x="4714875" y="4544483"/>
          <a:ext cx="581025" cy="180975"/>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漢</a:t>
          </a:r>
          <a:r>
            <a:rPr kumimoji="1" lang="ja-JP" altLang="en-US" sz="1000" baseline="0"/>
            <a:t>  </a:t>
          </a:r>
          <a:r>
            <a:rPr kumimoji="1" lang="ja-JP" altLang="en-US" sz="1000"/>
            <a:t>字</a:t>
          </a:r>
        </a:p>
      </xdr:txBody>
    </xdr:sp>
    <xdr:clientData/>
  </xdr:twoCellAnchor>
  <xdr:twoCellAnchor>
    <xdr:from>
      <xdr:col>28</xdr:col>
      <xdr:colOff>0</xdr:colOff>
      <xdr:row>26</xdr:row>
      <xdr:rowOff>0</xdr:rowOff>
    </xdr:from>
    <xdr:to>
      <xdr:col>30</xdr:col>
      <xdr:colOff>28575</xdr:colOff>
      <xdr:row>26</xdr:row>
      <xdr:rowOff>180975</xdr:rowOff>
    </xdr:to>
    <xdr:sp macro="" textlink="">
      <xdr:nvSpPr>
        <xdr:cNvPr id="4" name="正方形/長方形 3">
          <a:extLst>
            <a:ext uri="{FF2B5EF4-FFF2-40B4-BE49-F238E27FC236}">
              <a16:creationId xmlns:a16="http://schemas.microsoft.com/office/drawing/2014/main" id="{24920842-BDD3-482E-A2CD-838E30281A6A}"/>
            </a:ext>
          </a:extLst>
        </xdr:cNvPr>
        <xdr:cNvSpPr/>
      </xdr:nvSpPr>
      <xdr:spPr bwMode="auto">
        <a:xfrm>
          <a:off x="8029575" y="6267450"/>
          <a:ext cx="581025" cy="180975"/>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カ  </a:t>
          </a:r>
          <a:r>
            <a:rPr kumimoji="1" lang="ja-JP" altLang="en-US" sz="1000" baseline="0"/>
            <a:t> </a:t>
          </a:r>
          <a:r>
            <a:rPr kumimoji="1" lang="ja-JP" altLang="en-US" sz="1000"/>
            <a:t>ナ</a:t>
          </a:r>
        </a:p>
      </xdr:txBody>
    </xdr:sp>
    <xdr:clientData/>
  </xdr:twoCellAnchor>
  <xdr:twoCellAnchor>
    <xdr:from>
      <xdr:col>29</xdr:col>
      <xdr:colOff>0</xdr:colOff>
      <xdr:row>19</xdr:row>
      <xdr:rowOff>0</xdr:rowOff>
    </xdr:from>
    <xdr:to>
      <xdr:col>31</xdr:col>
      <xdr:colOff>28575</xdr:colOff>
      <xdr:row>19</xdr:row>
      <xdr:rowOff>180975</xdr:rowOff>
    </xdr:to>
    <xdr:sp macro="" textlink="">
      <xdr:nvSpPr>
        <xdr:cNvPr id="5" name="正方形/長方形 4">
          <a:extLst>
            <a:ext uri="{FF2B5EF4-FFF2-40B4-BE49-F238E27FC236}">
              <a16:creationId xmlns:a16="http://schemas.microsoft.com/office/drawing/2014/main" id="{C496CDA2-7A00-492C-A1F3-982773C8B744}"/>
            </a:ext>
          </a:extLst>
        </xdr:cNvPr>
        <xdr:cNvSpPr/>
      </xdr:nvSpPr>
      <xdr:spPr bwMode="auto">
        <a:xfrm>
          <a:off x="8305800" y="4038600"/>
          <a:ext cx="581025" cy="180975"/>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カ  </a:t>
          </a:r>
          <a:r>
            <a:rPr kumimoji="1" lang="ja-JP" altLang="en-US" sz="1000" baseline="0"/>
            <a:t> </a:t>
          </a:r>
          <a:r>
            <a:rPr kumimoji="1" lang="ja-JP" altLang="en-US" sz="1000"/>
            <a:t>ナ</a:t>
          </a:r>
        </a:p>
      </xdr:txBody>
    </xdr:sp>
    <xdr:clientData/>
  </xdr:twoCellAnchor>
  <xdr:twoCellAnchor>
    <xdr:from>
      <xdr:col>1</xdr:col>
      <xdr:colOff>0</xdr:colOff>
      <xdr:row>18</xdr:row>
      <xdr:rowOff>227541</xdr:rowOff>
    </xdr:from>
    <xdr:to>
      <xdr:col>3</xdr:col>
      <xdr:colOff>28575</xdr:colOff>
      <xdr:row>19</xdr:row>
      <xdr:rowOff>180975</xdr:rowOff>
    </xdr:to>
    <xdr:sp macro="" textlink="">
      <xdr:nvSpPr>
        <xdr:cNvPr id="6" name="正方形/長方形 5">
          <a:extLst>
            <a:ext uri="{FF2B5EF4-FFF2-40B4-BE49-F238E27FC236}">
              <a16:creationId xmlns:a16="http://schemas.microsoft.com/office/drawing/2014/main" id="{52B2A416-848D-4607-A8B2-5DEFE6EAA869}"/>
            </a:ext>
          </a:extLst>
        </xdr:cNvPr>
        <xdr:cNvSpPr/>
      </xdr:nvSpPr>
      <xdr:spPr bwMode="auto">
        <a:xfrm>
          <a:off x="571500" y="4037541"/>
          <a:ext cx="581025" cy="182034"/>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カ  </a:t>
          </a:r>
          <a:r>
            <a:rPr kumimoji="1" lang="ja-JP" altLang="en-US" sz="1000" baseline="0"/>
            <a:t> </a:t>
          </a:r>
          <a:r>
            <a:rPr kumimoji="1" lang="ja-JP" altLang="en-US" sz="1000"/>
            <a:t>ナ</a:t>
          </a:r>
        </a:p>
      </xdr:txBody>
    </xdr:sp>
    <xdr:clientData/>
  </xdr:twoCellAnchor>
  <xdr:twoCellAnchor>
    <xdr:from>
      <xdr:col>1</xdr:col>
      <xdr:colOff>0</xdr:colOff>
      <xdr:row>25</xdr:row>
      <xdr:rowOff>227541</xdr:rowOff>
    </xdr:from>
    <xdr:to>
      <xdr:col>3</xdr:col>
      <xdr:colOff>28575</xdr:colOff>
      <xdr:row>26</xdr:row>
      <xdr:rowOff>180975</xdr:rowOff>
    </xdr:to>
    <xdr:sp macro="" textlink="">
      <xdr:nvSpPr>
        <xdr:cNvPr id="7" name="正方形/長方形 6">
          <a:extLst>
            <a:ext uri="{FF2B5EF4-FFF2-40B4-BE49-F238E27FC236}">
              <a16:creationId xmlns:a16="http://schemas.microsoft.com/office/drawing/2014/main" id="{164D96AE-A147-4B73-92DD-5AEE424B4F00}"/>
            </a:ext>
          </a:extLst>
        </xdr:cNvPr>
        <xdr:cNvSpPr/>
      </xdr:nvSpPr>
      <xdr:spPr bwMode="auto">
        <a:xfrm>
          <a:off x="571500" y="6266391"/>
          <a:ext cx="581025" cy="182034"/>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カ  </a:t>
          </a:r>
          <a:r>
            <a:rPr kumimoji="1" lang="ja-JP" altLang="en-US" sz="1000" baseline="0"/>
            <a:t> </a:t>
          </a:r>
          <a:r>
            <a:rPr kumimoji="1" lang="ja-JP" altLang="en-US" sz="1000"/>
            <a:t>ナ</a:t>
          </a:r>
        </a:p>
      </xdr:txBody>
    </xdr:sp>
    <xdr:clientData/>
  </xdr:twoCellAnchor>
  <xdr:twoCellAnchor>
    <xdr:from>
      <xdr:col>1</xdr:col>
      <xdr:colOff>0</xdr:colOff>
      <xdr:row>20</xdr:row>
      <xdr:rowOff>0</xdr:rowOff>
    </xdr:from>
    <xdr:to>
      <xdr:col>3</xdr:col>
      <xdr:colOff>28575</xdr:colOff>
      <xdr:row>20</xdr:row>
      <xdr:rowOff>180975</xdr:rowOff>
    </xdr:to>
    <xdr:sp macro="" textlink="">
      <xdr:nvSpPr>
        <xdr:cNvPr id="8" name="正方形/長方形 7">
          <a:extLst>
            <a:ext uri="{FF2B5EF4-FFF2-40B4-BE49-F238E27FC236}">
              <a16:creationId xmlns:a16="http://schemas.microsoft.com/office/drawing/2014/main" id="{EF5B3CA3-8700-4913-937E-0EFFB9B84830}"/>
            </a:ext>
          </a:extLst>
        </xdr:cNvPr>
        <xdr:cNvSpPr/>
      </xdr:nvSpPr>
      <xdr:spPr bwMode="auto">
        <a:xfrm>
          <a:off x="571500" y="4543425"/>
          <a:ext cx="581025" cy="180975"/>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漢</a:t>
          </a:r>
          <a:r>
            <a:rPr kumimoji="1" lang="ja-JP" altLang="en-US" sz="1000" baseline="0"/>
            <a:t>  </a:t>
          </a:r>
          <a:r>
            <a:rPr kumimoji="1" lang="ja-JP" altLang="en-US" sz="1000"/>
            <a:t>字</a:t>
          </a:r>
        </a:p>
      </xdr:txBody>
    </xdr:sp>
    <xdr:clientData/>
  </xdr:twoCellAnchor>
  <xdr:twoCellAnchor>
    <xdr:from>
      <xdr:col>1</xdr:col>
      <xdr:colOff>0</xdr:colOff>
      <xdr:row>27</xdr:row>
      <xdr:rowOff>0</xdr:rowOff>
    </xdr:from>
    <xdr:to>
      <xdr:col>3</xdr:col>
      <xdr:colOff>28575</xdr:colOff>
      <xdr:row>27</xdr:row>
      <xdr:rowOff>180975</xdr:rowOff>
    </xdr:to>
    <xdr:sp macro="" textlink="">
      <xdr:nvSpPr>
        <xdr:cNvPr id="9" name="正方形/長方形 8">
          <a:extLst>
            <a:ext uri="{FF2B5EF4-FFF2-40B4-BE49-F238E27FC236}">
              <a16:creationId xmlns:a16="http://schemas.microsoft.com/office/drawing/2014/main" id="{2FA970D1-B632-4081-9A86-2D79A8549549}"/>
            </a:ext>
          </a:extLst>
        </xdr:cNvPr>
        <xdr:cNvSpPr/>
      </xdr:nvSpPr>
      <xdr:spPr bwMode="auto">
        <a:xfrm>
          <a:off x="571500" y="6772275"/>
          <a:ext cx="581025" cy="180975"/>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漢</a:t>
          </a:r>
          <a:r>
            <a:rPr kumimoji="1" lang="ja-JP" altLang="en-US" sz="1000" baseline="0"/>
            <a:t>  </a:t>
          </a:r>
          <a:r>
            <a:rPr kumimoji="1" lang="ja-JP" altLang="en-US" sz="1000"/>
            <a:t>字</a:t>
          </a:r>
        </a:p>
      </xdr:txBody>
    </xdr:sp>
    <xdr:clientData/>
  </xdr:twoCellAnchor>
  <xdr:twoCellAnchor>
    <xdr:from>
      <xdr:col>28</xdr:col>
      <xdr:colOff>0</xdr:colOff>
      <xdr:row>27</xdr:row>
      <xdr:rowOff>0</xdr:rowOff>
    </xdr:from>
    <xdr:to>
      <xdr:col>30</xdr:col>
      <xdr:colOff>28575</xdr:colOff>
      <xdr:row>27</xdr:row>
      <xdr:rowOff>180975</xdr:rowOff>
    </xdr:to>
    <xdr:sp macro="" textlink="">
      <xdr:nvSpPr>
        <xdr:cNvPr id="10" name="正方形/長方形 9">
          <a:extLst>
            <a:ext uri="{FF2B5EF4-FFF2-40B4-BE49-F238E27FC236}">
              <a16:creationId xmlns:a16="http://schemas.microsoft.com/office/drawing/2014/main" id="{84F19313-EABD-44E2-A482-7F6F1F1AEE46}"/>
            </a:ext>
          </a:extLst>
        </xdr:cNvPr>
        <xdr:cNvSpPr/>
      </xdr:nvSpPr>
      <xdr:spPr bwMode="auto">
        <a:xfrm>
          <a:off x="8029575" y="6772275"/>
          <a:ext cx="581025" cy="180975"/>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漢</a:t>
          </a:r>
          <a:r>
            <a:rPr kumimoji="1" lang="ja-JP" altLang="en-US" sz="1000" baseline="0"/>
            <a:t>  </a:t>
          </a:r>
          <a:r>
            <a:rPr kumimoji="1" lang="ja-JP" altLang="en-US" sz="1000"/>
            <a:t>字</a:t>
          </a:r>
        </a:p>
      </xdr:txBody>
    </xdr:sp>
    <xdr:clientData/>
  </xdr:twoCellAnchor>
  <xdr:twoCellAnchor>
    <xdr:from>
      <xdr:col>29</xdr:col>
      <xdr:colOff>0</xdr:colOff>
      <xdr:row>20</xdr:row>
      <xdr:rowOff>0</xdr:rowOff>
    </xdr:from>
    <xdr:to>
      <xdr:col>31</xdr:col>
      <xdr:colOff>28575</xdr:colOff>
      <xdr:row>20</xdr:row>
      <xdr:rowOff>180975</xdr:rowOff>
    </xdr:to>
    <xdr:sp macro="" textlink="">
      <xdr:nvSpPr>
        <xdr:cNvPr id="11" name="正方形/長方形 10">
          <a:extLst>
            <a:ext uri="{FF2B5EF4-FFF2-40B4-BE49-F238E27FC236}">
              <a16:creationId xmlns:a16="http://schemas.microsoft.com/office/drawing/2014/main" id="{ACA6428D-3E63-4246-AA9F-2ED70CCCB3C2}"/>
            </a:ext>
          </a:extLst>
        </xdr:cNvPr>
        <xdr:cNvSpPr/>
      </xdr:nvSpPr>
      <xdr:spPr bwMode="auto">
        <a:xfrm>
          <a:off x="8305800" y="4543425"/>
          <a:ext cx="581025" cy="180975"/>
        </a:xfrm>
        <a:prstGeom prst="rect">
          <a:avLst/>
        </a:prstGeom>
        <a:noFill/>
        <a:ln w="6350">
          <a:solidFill>
            <a:schemeClr val="tx1"/>
          </a:solidFill>
          <a:round/>
          <a:headEnd type="oval" w="med" len="med"/>
          <a:tailEnd type="triangle" w="med" len="med"/>
        </a:ln>
      </xdr:spPr>
      <xdr:txBody>
        <a:bodyPr rtlCol="0" anchor="ctr"/>
        <a:lstStyle/>
        <a:p>
          <a:pPr algn="ctr"/>
          <a:r>
            <a:rPr kumimoji="1" lang="ja-JP" altLang="en-US" sz="1000"/>
            <a:t>漢</a:t>
          </a:r>
          <a:r>
            <a:rPr kumimoji="1" lang="ja-JP" altLang="en-US" sz="1000" baseline="0"/>
            <a:t>  </a:t>
          </a:r>
          <a:r>
            <a:rPr kumimoji="1" lang="ja-JP" altLang="en-US" sz="1000"/>
            <a:t>字</a:t>
          </a:r>
        </a:p>
      </xdr:txBody>
    </xdr:sp>
    <xdr:clientData/>
  </xdr:twoCellAnchor>
  <xdr:twoCellAnchor>
    <xdr:from>
      <xdr:col>30</xdr:col>
      <xdr:colOff>211666</xdr:colOff>
      <xdr:row>2</xdr:row>
      <xdr:rowOff>126999</xdr:rowOff>
    </xdr:from>
    <xdr:to>
      <xdr:col>42</xdr:col>
      <xdr:colOff>232832</xdr:colOff>
      <xdr:row>10</xdr:row>
      <xdr:rowOff>52916</xdr:rowOff>
    </xdr:to>
    <xdr:sp macro="" textlink="">
      <xdr:nvSpPr>
        <xdr:cNvPr id="12" name="正方形/長方形 15">
          <a:extLst>
            <a:ext uri="{FF2B5EF4-FFF2-40B4-BE49-F238E27FC236}">
              <a16:creationId xmlns:a16="http://schemas.microsoft.com/office/drawing/2014/main" id="{6F8C57A3-84F9-4963-A683-E4C3F72A9C7F}"/>
            </a:ext>
          </a:extLst>
        </xdr:cNvPr>
        <xdr:cNvSpPr>
          <a:spLocks noChangeArrowheads="1"/>
        </xdr:cNvSpPr>
      </xdr:nvSpPr>
      <xdr:spPr bwMode="auto">
        <a:xfrm>
          <a:off x="8678333" y="476249"/>
          <a:ext cx="3323166" cy="1524000"/>
        </a:xfrm>
        <a:prstGeom prst="rect">
          <a:avLst/>
        </a:prstGeom>
        <a:noFill/>
        <a:ln w="38100">
          <a:solidFill>
            <a:srgbClr val="FF0000"/>
          </a:solidFill>
          <a:round/>
          <a:headEnd type="oval" w="med" len="med"/>
          <a:tailEnd type="triangle" w="med" len="med"/>
        </a:ln>
        <a:extLst>
          <a:ext uri="{909E8E84-426E-40DD-AFC4-6F175D3DCCD1}">
            <a14:hiddenFill xmlns:a14="http://schemas.microsoft.com/office/drawing/2010/main">
              <a:solidFill>
                <a:srgbClr val="FFFFFF"/>
              </a:solidFill>
            </a14:hiddenFill>
          </a:ext>
        </a:extLst>
      </xdr:spPr>
    </xdr:sp>
    <xdr:clientData/>
  </xdr:twoCellAnchor>
  <xdr:oneCellAnchor>
    <xdr:from>
      <xdr:col>40</xdr:col>
      <xdr:colOff>105832</xdr:colOff>
      <xdr:row>7</xdr:row>
      <xdr:rowOff>42334</xdr:rowOff>
    </xdr:from>
    <xdr:ext cx="311844" cy="318050"/>
    <xdr:sp macro="" textlink="">
      <xdr:nvSpPr>
        <xdr:cNvPr id="13" name="正方形/長方形 12">
          <a:extLst>
            <a:ext uri="{FF2B5EF4-FFF2-40B4-BE49-F238E27FC236}">
              <a16:creationId xmlns:a16="http://schemas.microsoft.com/office/drawing/2014/main" id="{0F79F056-B7F9-4D44-8DFC-B84F0FB2F395}"/>
            </a:ext>
          </a:extLst>
        </xdr:cNvPr>
        <xdr:cNvSpPr/>
      </xdr:nvSpPr>
      <xdr:spPr bwMode="auto">
        <a:xfrm>
          <a:off x="11906249" y="1481667"/>
          <a:ext cx="311844" cy="318050"/>
        </a:xfrm>
        <a:prstGeom prst="rect">
          <a:avLst/>
        </a:prstGeom>
        <a:noFill/>
        <a:ln w="50800" cmpd="dbl">
          <a:solidFill>
            <a:schemeClr val="tx1"/>
          </a:solidFill>
          <a:round/>
          <a:headEnd type="oval" w="med" len="med"/>
          <a:tailEnd type="triangle" w="med" len="med"/>
        </a:ln>
      </xdr:spPr>
      <xdr:txBody>
        <a:bodyPr vertOverflow="clip" horzOverflow="clip" wrap="square" rtlCol="0" anchor="ctr" anchorCtr="1">
          <a:noAutofit/>
        </a:bodyPr>
        <a:lstStyle/>
        <a:p>
          <a:pPr algn="ctr"/>
          <a:r>
            <a:rPr kumimoji="1" lang="ja-JP" altLang="en-US" sz="1100" b="1" i="0"/>
            <a:t>印</a:t>
          </a:r>
        </a:p>
      </xdr:txBody>
    </xdr:sp>
    <xdr:clientData/>
  </xdr:oneCellAnchor>
  <xdr:oneCellAnchor>
    <xdr:from>
      <xdr:col>42</xdr:col>
      <xdr:colOff>95250</xdr:colOff>
      <xdr:row>5</xdr:row>
      <xdr:rowOff>211666</xdr:rowOff>
    </xdr:from>
    <xdr:ext cx="1030942" cy="465376"/>
    <xdr:sp macro="" textlink="">
      <xdr:nvSpPr>
        <xdr:cNvPr id="14" name="角丸四角形吹き出し 14">
          <a:extLst>
            <a:ext uri="{FF2B5EF4-FFF2-40B4-BE49-F238E27FC236}">
              <a16:creationId xmlns:a16="http://schemas.microsoft.com/office/drawing/2014/main" id="{EBAC3381-116C-4DD8-BE34-3694F5B96C2D}"/>
            </a:ext>
          </a:extLst>
        </xdr:cNvPr>
        <xdr:cNvSpPr/>
      </xdr:nvSpPr>
      <xdr:spPr bwMode="auto">
        <a:xfrm>
          <a:off x="12446000" y="1185333"/>
          <a:ext cx="1030942" cy="465376"/>
        </a:xfrm>
        <a:prstGeom prst="wedgeRoundRectCallout">
          <a:avLst>
            <a:gd name="adj1" fmla="val -65976"/>
            <a:gd name="adj2" fmla="val 43092"/>
            <a:gd name="adj3" fmla="val 16667"/>
          </a:avLst>
        </a:prstGeom>
        <a:solidFill>
          <a:sysClr val="window" lastClr="FFFFFF"/>
        </a:solidFill>
        <a:ln w="19050">
          <a:solidFill>
            <a:srgbClr val="FF0000"/>
          </a:solidFill>
          <a:round/>
          <a:headEnd type="oval" w="med" len="med"/>
          <a:tailEnd type="triangle" w="med" len="med"/>
        </a:ln>
      </xdr:spPr>
      <xdr:txBody>
        <a:bodyPr vertOverflow="clip" horzOverflow="clip" wrap="square" rtlCol="0" anchor="t">
          <a:spAutoFit/>
        </a:bodyPr>
        <a:lstStyle/>
        <a:p>
          <a:pPr algn="ctr">
            <a:lnSpc>
              <a:spcPts val="1200"/>
            </a:lnSpc>
          </a:pPr>
          <a:r>
            <a:rPr kumimoji="1" lang="ja-JP" altLang="en-US" sz="1100" b="1">
              <a:latin typeface="+mn-ea"/>
              <a:ea typeface="+mn-ea"/>
            </a:rPr>
            <a:t>法人の場合、法人印</a:t>
          </a:r>
        </a:p>
      </xdr:txBody>
    </xdr:sp>
    <xdr:clientData/>
  </xdr:oneCellAnchor>
  <xdr:oneCellAnchor>
    <xdr:from>
      <xdr:col>37</xdr:col>
      <xdr:colOff>243417</xdr:colOff>
      <xdr:row>15</xdr:row>
      <xdr:rowOff>846668</xdr:rowOff>
    </xdr:from>
    <xdr:ext cx="2243667" cy="518898"/>
    <xdr:sp macro="" textlink="">
      <xdr:nvSpPr>
        <xdr:cNvPr id="15" name="角丸四角形吹き出し 3">
          <a:extLst>
            <a:ext uri="{FF2B5EF4-FFF2-40B4-BE49-F238E27FC236}">
              <a16:creationId xmlns:a16="http://schemas.microsoft.com/office/drawing/2014/main" id="{4BF99020-CFF8-456D-8678-DA413D4013FD}"/>
            </a:ext>
          </a:extLst>
        </xdr:cNvPr>
        <xdr:cNvSpPr/>
      </xdr:nvSpPr>
      <xdr:spPr bwMode="auto">
        <a:xfrm>
          <a:off x="10636250" y="3746501"/>
          <a:ext cx="2243667" cy="518898"/>
        </a:xfrm>
        <a:prstGeom prst="wedgeRoundRectCallout">
          <a:avLst>
            <a:gd name="adj1" fmla="val 7973"/>
            <a:gd name="adj2" fmla="val 85305"/>
            <a:gd name="adj3" fmla="val 16667"/>
          </a:avLst>
        </a:prstGeom>
        <a:solidFill>
          <a:sysClr val="window" lastClr="FFFFFF"/>
        </a:solidFill>
        <a:ln w="19050">
          <a:solidFill>
            <a:srgbClr val="FF0000"/>
          </a:solidFill>
          <a:round/>
          <a:headEnd type="oval" w="med" len="med"/>
          <a:tailEnd type="triangle" w="med" len="med"/>
        </a:ln>
      </xdr:spPr>
      <xdr:txBody>
        <a:bodyPr vertOverflow="clip" horzOverflow="clip" wrap="square" rtlCol="0" anchor="ctr">
          <a:noAutofit/>
        </a:bodyPr>
        <a:lstStyle/>
        <a:p>
          <a:pPr algn="ctr">
            <a:lnSpc>
              <a:spcPts val="1300"/>
            </a:lnSpc>
          </a:pPr>
          <a:r>
            <a:rPr kumimoji="1" lang="ja-JP" altLang="en-US" sz="1400" b="1">
              <a:latin typeface="+mn-ea"/>
              <a:ea typeface="+mn-ea"/>
            </a:rPr>
            <a:t>裏面参照</a:t>
          </a:r>
          <a:endParaRPr kumimoji="1" lang="en-US" altLang="ja-JP" sz="1400" b="1">
            <a:latin typeface="+mn-ea"/>
            <a:ea typeface="+mn-ea"/>
          </a:endParaRPr>
        </a:p>
        <a:p>
          <a:pPr algn="ctr">
            <a:lnSpc>
              <a:spcPts val="1000"/>
            </a:lnSpc>
          </a:pPr>
          <a:r>
            <a:rPr kumimoji="1" lang="en-US" altLang="ja-JP" sz="1200" b="1">
              <a:latin typeface="+mn-ea"/>
              <a:ea typeface="+mn-ea"/>
            </a:rPr>
            <a:t>(</a:t>
          </a:r>
          <a:r>
            <a:rPr kumimoji="1" lang="ja-JP" altLang="en-US" sz="1200" b="1">
              <a:latin typeface="+mn-ea"/>
              <a:ea typeface="+mn-ea"/>
            </a:rPr>
            <a:t>例</a:t>
          </a:r>
          <a:r>
            <a:rPr kumimoji="1" lang="en-US" altLang="ja-JP" sz="1200" b="1">
              <a:latin typeface="+mn-ea"/>
              <a:ea typeface="+mn-ea"/>
            </a:rPr>
            <a:t>) </a:t>
          </a:r>
          <a:r>
            <a:rPr kumimoji="1" lang="ja-JP" altLang="en-US" sz="1200" b="1">
              <a:latin typeface="+mn-ea"/>
              <a:ea typeface="+mn-ea"/>
            </a:rPr>
            <a:t>診療所・医療法人の場合</a:t>
          </a:r>
        </a:p>
      </xdr:txBody>
    </xdr:sp>
    <xdr:clientData/>
  </xdr:oneCellAnchor>
  <xdr:oneCellAnchor>
    <xdr:from>
      <xdr:col>7</xdr:col>
      <xdr:colOff>0</xdr:colOff>
      <xdr:row>1</xdr:row>
      <xdr:rowOff>147998</xdr:rowOff>
    </xdr:from>
    <xdr:ext cx="1407583" cy="529507"/>
    <xdr:sp macro="" textlink="">
      <xdr:nvSpPr>
        <xdr:cNvPr id="16" name="角丸四角形 1">
          <a:extLst>
            <a:ext uri="{FF2B5EF4-FFF2-40B4-BE49-F238E27FC236}">
              <a16:creationId xmlns:a16="http://schemas.microsoft.com/office/drawing/2014/main" id="{CFA43E67-CE3A-4D2D-85FD-00CC70812090}"/>
            </a:ext>
          </a:extLst>
        </xdr:cNvPr>
        <xdr:cNvSpPr/>
      </xdr:nvSpPr>
      <xdr:spPr bwMode="auto">
        <a:xfrm>
          <a:off x="2137833" y="317331"/>
          <a:ext cx="1407583" cy="529507"/>
        </a:xfrm>
        <a:prstGeom prst="roundRect">
          <a:avLst/>
        </a:prstGeom>
        <a:noFill/>
        <a:ln w="57150">
          <a:solidFill>
            <a:srgbClr val="FF0000"/>
          </a:solidFill>
          <a:headEnd type="oval" w="med" len="med"/>
          <a:tailEnd type="triangle" w="med" len="med"/>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lang="en-US" altLang="ja-JP" sz="1800" b="1" i="0">
              <a:solidFill>
                <a:sysClr val="windowText" lastClr="000000"/>
              </a:solidFill>
              <a:latin typeface="+mn-ea"/>
              <a:ea typeface="+mn-ea"/>
            </a:rPr>
            <a:t>※</a:t>
          </a:r>
          <a:r>
            <a:rPr lang="ja-JP" altLang="en-US" sz="1800" b="1" i="0">
              <a:solidFill>
                <a:sysClr val="windowText" lastClr="000000"/>
              </a:solidFill>
              <a:latin typeface="+mn-ea"/>
              <a:ea typeface="+mn-ea"/>
            </a:rPr>
            <a:t>記載例　</a:t>
          </a:r>
          <a:r>
            <a:rPr lang="ja-JP" altLang="en-US" sz="1400" b="1" i="1">
              <a:solidFill>
                <a:srgbClr val="FF0000"/>
              </a:solidFill>
              <a:latin typeface="+mn-ea"/>
              <a:ea typeface="+mn-ea"/>
            </a:rPr>
            <a:t>　</a:t>
          </a:r>
        </a:p>
      </xdr:txBody>
    </xdr:sp>
    <xdr:clientData/>
  </xdr:oneCellAnchor>
  <xdr:oneCellAnchor>
    <xdr:from>
      <xdr:col>13</xdr:col>
      <xdr:colOff>63499</xdr:colOff>
      <xdr:row>5</xdr:row>
      <xdr:rowOff>1</xdr:rowOff>
    </xdr:from>
    <xdr:ext cx="2931584" cy="594419"/>
    <xdr:sp macro="" textlink="">
      <xdr:nvSpPr>
        <xdr:cNvPr id="17" name="角丸四角形吹き出し 8">
          <a:extLst>
            <a:ext uri="{FF2B5EF4-FFF2-40B4-BE49-F238E27FC236}">
              <a16:creationId xmlns:a16="http://schemas.microsoft.com/office/drawing/2014/main" id="{049681AE-7909-4FDE-9A35-F0A529046AEB}"/>
            </a:ext>
          </a:extLst>
        </xdr:cNvPr>
        <xdr:cNvSpPr/>
      </xdr:nvSpPr>
      <xdr:spPr bwMode="auto">
        <a:xfrm>
          <a:off x="3852332" y="973668"/>
          <a:ext cx="2931584" cy="594419"/>
        </a:xfrm>
        <a:prstGeom prst="wedgeRoundRectCallout">
          <a:avLst>
            <a:gd name="adj1" fmla="val -39769"/>
            <a:gd name="adj2" fmla="val 90445"/>
            <a:gd name="adj3" fmla="val 16667"/>
          </a:avLst>
        </a:prstGeom>
        <a:solidFill>
          <a:sysClr val="window" lastClr="FFFFFF"/>
        </a:solidFill>
        <a:ln w="19050">
          <a:solidFill>
            <a:srgbClr val="FF0000"/>
          </a:solidFill>
          <a:round/>
          <a:headEnd type="oval" w="med" len="med"/>
          <a:tailEnd type="triangle" w="med" len="med"/>
        </a:ln>
      </xdr:spPr>
      <xdr:txBody>
        <a:bodyPr vertOverflow="clip" horzOverflow="clip" wrap="square" rtlCol="0" anchor="t">
          <a:spAutoFit/>
        </a:bodyPr>
        <a:lstStyle/>
        <a:p>
          <a:pPr algn="l">
            <a:lnSpc>
              <a:spcPts val="1200"/>
            </a:lnSpc>
          </a:pPr>
          <a:r>
            <a:rPr kumimoji="1" lang="ja-JP" altLang="en-US" sz="1100" b="0">
              <a:latin typeface="HGPｺﾞｼｯｸM" panose="020B0600000000000000" pitchFamily="50" charset="-128"/>
              <a:ea typeface="HGPｺﾞｼｯｸM" panose="020B0600000000000000" pitchFamily="50" charset="-128"/>
            </a:rPr>
            <a:t>九州厚生局より発行される</a:t>
          </a:r>
          <a:endParaRPr kumimoji="1" lang="en-US" altLang="ja-JP" sz="1100" b="0">
            <a:latin typeface="HGPｺﾞｼｯｸM" panose="020B0600000000000000" pitchFamily="50" charset="-128"/>
            <a:ea typeface="HGPｺﾞｼｯｸM" panose="020B0600000000000000" pitchFamily="50" charset="-128"/>
          </a:endParaRPr>
        </a:p>
        <a:p>
          <a:pPr algn="l">
            <a:lnSpc>
              <a:spcPts val="1200"/>
            </a:lnSpc>
          </a:pPr>
          <a:r>
            <a:rPr kumimoji="1" lang="ja-JP" altLang="en-US" sz="1100" b="0">
              <a:latin typeface="HGPｺﾞｼｯｸM" panose="020B0600000000000000" pitchFamily="50" charset="-128"/>
              <a:ea typeface="HGPｺﾞｼｯｸM" panose="020B0600000000000000" pitchFamily="50" charset="-128"/>
            </a:rPr>
            <a:t>指定通知書の「指定の期間」参照</a:t>
          </a:r>
          <a:endParaRPr kumimoji="1" lang="en-US" altLang="ja-JP" sz="1100" b="0">
            <a:latin typeface="HGPｺﾞｼｯｸM" panose="020B0600000000000000" pitchFamily="50" charset="-128"/>
            <a:ea typeface="HGPｺﾞｼｯｸM" panose="020B0600000000000000" pitchFamily="50" charset="-128"/>
          </a:endParaRPr>
        </a:p>
        <a:p>
          <a:pPr algn="l">
            <a:lnSpc>
              <a:spcPts val="1000"/>
            </a:lnSpc>
          </a:pPr>
          <a:r>
            <a:rPr kumimoji="1" lang="ja-JP" altLang="en-US" sz="1100" b="0">
              <a:latin typeface="HGPｺﾞｼｯｸM" panose="020B0600000000000000" pitchFamily="50" charset="-128"/>
              <a:ea typeface="HGPｺﾞｼｯｸM" panose="020B0600000000000000" pitchFamily="50" charset="-128"/>
            </a:rPr>
            <a:t>（訪問看護ステーションは「指定年月日」参照）</a:t>
          </a:r>
        </a:p>
      </xdr:txBody>
    </xdr:sp>
    <xdr:clientData/>
  </xdr:oneCellAnchor>
  <xdr:oneCellAnchor>
    <xdr:from>
      <xdr:col>11</xdr:col>
      <xdr:colOff>126998</xdr:colOff>
      <xdr:row>15</xdr:row>
      <xdr:rowOff>476251</xdr:rowOff>
    </xdr:from>
    <xdr:ext cx="3630085" cy="709082"/>
    <xdr:sp macro="" textlink="">
      <xdr:nvSpPr>
        <xdr:cNvPr id="18" name="角丸四角形吹き出し 8">
          <a:extLst>
            <a:ext uri="{FF2B5EF4-FFF2-40B4-BE49-F238E27FC236}">
              <a16:creationId xmlns:a16="http://schemas.microsoft.com/office/drawing/2014/main" id="{E6E8AA81-7DC5-4C8C-AA02-5F432B52F956}"/>
            </a:ext>
          </a:extLst>
        </xdr:cNvPr>
        <xdr:cNvSpPr/>
      </xdr:nvSpPr>
      <xdr:spPr bwMode="auto">
        <a:xfrm>
          <a:off x="3365498" y="3429001"/>
          <a:ext cx="3630085" cy="709082"/>
        </a:xfrm>
        <a:prstGeom prst="wedgeRoundRectCallout">
          <a:avLst>
            <a:gd name="adj1" fmla="val -58630"/>
            <a:gd name="adj2" fmla="val 38522"/>
            <a:gd name="adj3" fmla="val 16667"/>
          </a:avLst>
        </a:prstGeom>
        <a:solidFill>
          <a:sysClr val="window" lastClr="FFFFFF"/>
        </a:solidFill>
        <a:ln w="19050">
          <a:solidFill>
            <a:srgbClr val="FF0000"/>
          </a:solidFill>
          <a:round/>
          <a:headEnd type="oval" w="med" len="med"/>
          <a:tailEnd type="triangle" w="med" len="med"/>
        </a:ln>
      </xdr:spPr>
      <xdr:txBody>
        <a:bodyPr vertOverflow="clip" horzOverflow="clip" wrap="square" rtlCol="0" anchor="ctr">
          <a:noAutofit/>
        </a:bodyPr>
        <a:lstStyle/>
        <a:p>
          <a:pPr algn="l">
            <a:lnSpc>
              <a:spcPts val="1200"/>
            </a:lnSpc>
          </a:pPr>
          <a:r>
            <a:rPr kumimoji="1" lang="en-US" altLang="ja-JP" sz="1200" b="1">
              <a:latin typeface="+mn-ea"/>
              <a:ea typeface="+mn-ea"/>
            </a:rPr>
            <a:t>※</a:t>
          </a:r>
          <a:r>
            <a:rPr kumimoji="1" lang="ja-JP" altLang="en-US" sz="1200" b="1">
              <a:latin typeface="+mn-ea"/>
              <a:ea typeface="+mn-ea"/>
            </a:rPr>
            <a:t>複数の診療科がある場合は、主たる診療科へ◎、    その他は○表示して下さい。</a:t>
          </a:r>
          <a:endParaRPr kumimoji="1" lang="en-US" altLang="ja-JP" sz="1200" b="1">
            <a:latin typeface="+mn-ea"/>
            <a:ea typeface="+mn-ea"/>
          </a:endParaRPr>
        </a:p>
        <a:p>
          <a:pPr algn="l">
            <a:lnSpc>
              <a:spcPts val="1200"/>
            </a:lnSpc>
          </a:pPr>
          <a:r>
            <a:rPr kumimoji="1" lang="en-US" altLang="ja-JP" sz="1200" b="1">
              <a:latin typeface="+mn-ea"/>
              <a:ea typeface="+mn-ea"/>
            </a:rPr>
            <a:t> </a:t>
          </a:r>
          <a:r>
            <a:rPr kumimoji="1" lang="ja-JP" altLang="en-US" sz="1200" b="1">
              <a:latin typeface="+mn-ea"/>
              <a:ea typeface="+mn-ea"/>
            </a:rPr>
            <a:t>（薬局・ステーションは記載不要）</a:t>
          </a:r>
        </a:p>
      </xdr:txBody>
    </xdr:sp>
    <xdr:clientData/>
  </xdr:oneCellAnchor>
  <xdr:oneCellAnchor>
    <xdr:from>
      <xdr:col>25</xdr:col>
      <xdr:colOff>158749</xdr:colOff>
      <xdr:row>30</xdr:row>
      <xdr:rowOff>21166</xdr:rowOff>
    </xdr:from>
    <xdr:ext cx="5408084" cy="973667"/>
    <xdr:sp macro="" textlink="">
      <xdr:nvSpPr>
        <xdr:cNvPr id="19" name="角丸四角形吹き出し 2">
          <a:extLst>
            <a:ext uri="{FF2B5EF4-FFF2-40B4-BE49-F238E27FC236}">
              <a16:creationId xmlns:a16="http://schemas.microsoft.com/office/drawing/2014/main" id="{D007F7E8-04F3-4867-9546-AB1B79D38E74}"/>
            </a:ext>
          </a:extLst>
        </xdr:cNvPr>
        <xdr:cNvSpPr/>
      </xdr:nvSpPr>
      <xdr:spPr bwMode="auto">
        <a:xfrm>
          <a:off x="7831666" y="8032749"/>
          <a:ext cx="5408084" cy="973667"/>
        </a:xfrm>
        <a:prstGeom prst="wedgeRoundRectCallout">
          <a:avLst>
            <a:gd name="adj1" fmla="val 9649"/>
            <a:gd name="adj2" fmla="val -77166"/>
            <a:gd name="adj3" fmla="val 16667"/>
          </a:avLst>
        </a:prstGeom>
        <a:solidFill>
          <a:schemeClr val="bg1"/>
        </a:solidFill>
        <a:ln w="50800" cmpd="dbl">
          <a:solidFill>
            <a:srgbClr val="FF0000"/>
          </a:solidFill>
          <a:round/>
          <a:headEnd type="oval" w="med" len="med"/>
          <a:tailEnd type="triangle" w="med" len="med"/>
        </a:ln>
      </xdr:spPr>
      <xdr:txBody>
        <a:bodyPr vertOverflow="clip" horzOverflow="clip" wrap="square" rtlCol="0" anchor="ctr" anchorCtr="0">
          <a:noAutofit/>
        </a:bodyPr>
        <a:lstStyle/>
        <a:p>
          <a:r>
            <a:rPr kumimoji="1" lang="ja-JP" altLang="en-US" sz="1250" b="1" u="none">
              <a:solidFill>
                <a:sysClr val="windowText" lastClr="000000"/>
              </a:solidFill>
              <a:effectLst/>
              <a:latin typeface="+mn-ea"/>
              <a:ea typeface="+mn-ea"/>
              <a:cs typeface="+mn-cs"/>
            </a:rPr>
            <a:t>指定した口座が確認できる書類（通帳の</a:t>
          </a:r>
          <a:r>
            <a:rPr kumimoji="1" lang="ja-JP" altLang="ja-JP" sz="1250" b="1" u="none">
              <a:solidFill>
                <a:sysClr val="windowText" lastClr="000000"/>
              </a:solidFill>
              <a:effectLst/>
              <a:latin typeface="+mn-ea"/>
              <a:ea typeface="+mn-ea"/>
              <a:cs typeface="+mn-cs"/>
            </a:rPr>
            <a:t>写し</a:t>
          </a:r>
          <a:r>
            <a:rPr kumimoji="1" lang="ja-JP" altLang="en-US" sz="1250" b="1" u="none">
              <a:solidFill>
                <a:sysClr val="windowText" lastClr="000000"/>
              </a:solidFill>
              <a:effectLst/>
              <a:latin typeface="+mn-ea"/>
              <a:ea typeface="+mn-ea"/>
              <a:cs typeface="+mn-cs"/>
            </a:rPr>
            <a:t>）</a:t>
          </a:r>
          <a:r>
            <a:rPr kumimoji="1" lang="ja-JP" altLang="ja-JP" sz="1250" b="1" u="none">
              <a:solidFill>
                <a:sysClr val="windowText" lastClr="000000"/>
              </a:solidFill>
              <a:effectLst/>
              <a:latin typeface="+mn-ea"/>
              <a:ea typeface="+mn-ea"/>
              <a:cs typeface="+mn-cs"/>
            </a:rPr>
            <a:t>の添付</a:t>
          </a:r>
          <a:r>
            <a:rPr kumimoji="1" lang="ja-JP" altLang="en-US" sz="1250" b="1" u="none">
              <a:solidFill>
                <a:sysClr val="windowText" lastClr="000000"/>
              </a:solidFill>
              <a:effectLst/>
              <a:latin typeface="+mn-ea"/>
              <a:ea typeface="+mn-ea"/>
              <a:cs typeface="+mn-cs"/>
            </a:rPr>
            <a:t>を</a:t>
          </a:r>
          <a:r>
            <a:rPr kumimoji="1" lang="ja-JP" altLang="ja-JP" sz="1250" b="1" u="none">
              <a:solidFill>
                <a:sysClr val="windowText" lastClr="000000"/>
              </a:solidFill>
              <a:effectLst/>
              <a:latin typeface="+mn-ea"/>
              <a:ea typeface="+mn-ea"/>
              <a:cs typeface="+mn-cs"/>
            </a:rPr>
            <a:t>お願いします。</a:t>
          </a:r>
          <a:endParaRPr kumimoji="1" lang="en-US" altLang="ja-JP" sz="1250" b="1" u="none">
            <a:solidFill>
              <a:sysClr val="windowText" lastClr="000000"/>
            </a:solidFill>
            <a:effectLst/>
            <a:latin typeface="HGｺﾞｼｯｸM" panose="020B0609000000000000" pitchFamily="49" charset="-128"/>
            <a:ea typeface="HGｺﾞｼｯｸM" panose="020B0609000000000000" pitchFamily="49" charset="-128"/>
            <a:cs typeface="+mn-cs"/>
          </a:endParaRPr>
        </a:p>
        <a:p>
          <a:r>
            <a:rPr kumimoji="1" lang="ja-JP" altLang="en-US" sz="1250">
              <a:effectLst/>
              <a:latin typeface="+mn-ea"/>
              <a:ea typeface="+mn-ea"/>
              <a:cs typeface="+mn-cs"/>
            </a:rPr>
            <a:t>（金融機関名、口座番号、口座名義人（</a:t>
          </a:r>
          <a:r>
            <a:rPr kumimoji="1" lang="ja-JP" altLang="en-US" sz="1250" b="1">
              <a:effectLst/>
              <a:latin typeface="+mn-ea"/>
              <a:ea typeface="+mn-ea"/>
              <a:cs typeface="+mn-cs"/>
            </a:rPr>
            <a:t>漢字</a:t>
          </a:r>
          <a:r>
            <a:rPr kumimoji="1" lang="ja-JP" altLang="en-US" sz="1250">
              <a:effectLst/>
              <a:latin typeface="+mn-ea"/>
              <a:ea typeface="+mn-ea"/>
              <a:cs typeface="+mn-cs"/>
            </a:rPr>
            <a:t>・</a:t>
          </a:r>
          <a:r>
            <a:rPr kumimoji="1" lang="ja-JP" altLang="en-US" sz="1250" b="1">
              <a:effectLst/>
              <a:latin typeface="+mn-ea"/>
              <a:ea typeface="+mn-ea"/>
              <a:cs typeface="+mn-cs"/>
            </a:rPr>
            <a:t>カナ</a:t>
          </a:r>
          <a:r>
            <a:rPr kumimoji="1" lang="ja-JP" altLang="en-US" sz="1250">
              <a:effectLst/>
              <a:latin typeface="+mn-ea"/>
              <a:ea typeface="+mn-ea"/>
              <a:cs typeface="+mn-cs"/>
            </a:rPr>
            <a:t>）がわかる写し）</a:t>
          </a:r>
          <a:endParaRPr lang="ja-JP" altLang="ja-JP" sz="1250">
            <a:effectLst/>
            <a:latin typeface="+mn-ea"/>
            <a:ea typeface="+mn-ea"/>
          </a:endParaRPr>
        </a:p>
      </xdr:txBody>
    </xdr:sp>
    <xdr:clientData/>
  </xdr:oneCellAnchor>
  <xdr:oneCellAnchor>
    <xdr:from>
      <xdr:col>8</xdr:col>
      <xdr:colOff>232833</xdr:colOff>
      <xdr:row>29</xdr:row>
      <xdr:rowOff>84667</xdr:rowOff>
    </xdr:from>
    <xdr:ext cx="1735668" cy="1079500"/>
    <xdr:sp macro="" textlink="">
      <xdr:nvSpPr>
        <xdr:cNvPr id="20" name="角丸四角形吹き出し 9">
          <a:extLst>
            <a:ext uri="{FF2B5EF4-FFF2-40B4-BE49-F238E27FC236}">
              <a16:creationId xmlns:a16="http://schemas.microsoft.com/office/drawing/2014/main" id="{360458D3-1EDE-47BC-9EB4-8868EEDC17D8}"/>
            </a:ext>
          </a:extLst>
        </xdr:cNvPr>
        <xdr:cNvSpPr/>
      </xdr:nvSpPr>
      <xdr:spPr bwMode="auto">
        <a:xfrm>
          <a:off x="3227916" y="8001000"/>
          <a:ext cx="1735668" cy="1079500"/>
        </a:xfrm>
        <a:prstGeom prst="wedgeRoundRectCallout">
          <a:avLst>
            <a:gd name="adj1" fmla="val 24609"/>
            <a:gd name="adj2" fmla="val -73038"/>
            <a:gd name="adj3" fmla="val 16667"/>
          </a:avLst>
        </a:prstGeom>
        <a:solidFill>
          <a:sysClr val="window" lastClr="FFFFFF"/>
        </a:solidFill>
        <a:ln w="19050">
          <a:solidFill>
            <a:srgbClr val="FF0000"/>
          </a:solidFill>
          <a:round/>
          <a:headEnd type="oval" w="med" len="med"/>
          <a:tailEnd type="triangle" w="med" len="med"/>
        </a:ln>
      </xdr:spPr>
      <xdr:txBody>
        <a:bodyPr vertOverflow="clip" horzOverflow="clip" wrap="square" rtlCol="0" anchor="ctr">
          <a:noAutofit/>
        </a:bodyPr>
        <a:lstStyle/>
        <a:p>
          <a:pPr algn="l">
            <a:lnSpc>
              <a:spcPts val="1100"/>
            </a:lnSpc>
          </a:pPr>
          <a:r>
            <a:rPr lang="ja-JP" altLang="en-US" sz="1050" b="0" i="0" u="none" strike="noStrike">
              <a:effectLst/>
              <a:latin typeface="+mn-ea"/>
              <a:ea typeface="+mn-ea"/>
              <a:cs typeface="+mn-cs"/>
            </a:rPr>
            <a:t>琉銀＝「</a:t>
          </a:r>
          <a:r>
            <a:rPr lang="en-US" altLang="ja-JP" sz="1050" b="0" i="0" u="none" strike="noStrike">
              <a:effectLst/>
              <a:latin typeface="+mn-ea"/>
              <a:ea typeface="+mn-ea"/>
              <a:cs typeface="+mn-cs"/>
            </a:rPr>
            <a:t>0187</a:t>
          </a:r>
          <a:r>
            <a:rPr lang="ja-JP" altLang="en-US" sz="1050" b="0" i="0" u="none" strike="noStrike">
              <a:effectLst/>
              <a:latin typeface="+mn-ea"/>
              <a:ea typeface="+mn-ea"/>
              <a:cs typeface="+mn-cs"/>
            </a:rPr>
            <a:t>」</a:t>
          </a:r>
          <a:endParaRPr lang="en-US" altLang="ja-JP" sz="1050" b="0" i="0" u="none" strike="noStrike">
            <a:effectLst/>
            <a:latin typeface="+mn-ea"/>
            <a:ea typeface="+mn-ea"/>
            <a:cs typeface="+mn-cs"/>
          </a:endParaRPr>
        </a:p>
        <a:p>
          <a:pPr algn="l">
            <a:lnSpc>
              <a:spcPts val="1200"/>
            </a:lnSpc>
          </a:pPr>
          <a:r>
            <a:rPr lang="ja-JP" altLang="en-US" sz="1050" b="0" i="0" u="none" strike="noStrike">
              <a:effectLst/>
              <a:latin typeface="+mn-ea"/>
              <a:ea typeface="+mn-ea"/>
              <a:cs typeface="+mn-cs"/>
            </a:rPr>
            <a:t>沖銀＝「</a:t>
          </a:r>
          <a:r>
            <a:rPr lang="en-US" altLang="ja-JP" sz="1050" b="0" i="0" u="none" strike="noStrike">
              <a:effectLst/>
              <a:latin typeface="+mn-ea"/>
              <a:ea typeface="+mn-ea"/>
              <a:cs typeface="+mn-cs"/>
            </a:rPr>
            <a:t>0188</a:t>
          </a:r>
          <a:r>
            <a:rPr lang="ja-JP" altLang="en-US" sz="1050" b="0" i="0" u="none" strike="noStrike">
              <a:effectLst/>
              <a:latin typeface="+mn-ea"/>
              <a:ea typeface="+mn-ea"/>
              <a:cs typeface="+mn-cs"/>
            </a:rPr>
            <a:t>」</a:t>
          </a:r>
          <a:endParaRPr lang="en-US" altLang="ja-JP" sz="1050" b="0" i="0" u="none" strike="noStrike">
            <a:effectLst/>
            <a:latin typeface="+mn-ea"/>
            <a:ea typeface="+mn-ea"/>
            <a:cs typeface="+mn-cs"/>
          </a:endParaRPr>
        </a:p>
        <a:p>
          <a:pPr algn="l">
            <a:lnSpc>
              <a:spcPts val="1100"/>
            </a:lnSpc>
          </a:pPr>
          <a:r>
            <a:rPr lang="ja-JP" altLang="en-US" sz="1050" b="0" i="0" u="none" strike="noStrike">
              <a:effectLst/>
              <a:latin typeface="+mn-ea"/>
              <a:ea typeface="+mn-ea"/>
              <a:cs typeface="+mn-cs"/>
            </a:rPr>
            <a:t>海銀＝「</a:t>
          </a:r>
          <a:r>
            <a:rPr lang="en-US" altLang="ja-JP" sz="1050" b="0" i="0" u="none" strike="noStrike">
              <a:effectLst/>
              <a:latin typeface="+mn-ea"/>
              <a:ea typeface="+mn-ea"/>
              <a:cs typeface="+mn-cs"/>
            </a:rPr>
            <a:t>0596</a:t>
          </a:r>
          <a:r>
            <a:rPr lang="ja-JP" altLang="en-US" sz="1050" b="0" i="0" u="none" strike="noStrike">
              <a:effectLst/>
              <a:latin typeface="+mn-ea"/>
              <a:ea typeface="+mn-ea"/>
              <a:cs typeface="+mn-cs"/>
            </a:rPr>
            <a:t>」</a:t>
          </a:r>
          <a:endParaRPr lang="en-US" altLang="ja-JP" sz="1050" b="0" i="0" u="none" strike="noStrike">
            <a:effectLst/>
            <a:latin typeface="+mn-ea"/>
            <a:ea typeface="+mn-ea"/>
            <a:cs typeface="+mn-cs"/>
          </a:endParaRPr>
        </a:p>
        <a:p>
          <a:pPr algn="l">
            <a:lnSpc>
              <a:spcPts val="1100"/>
            </a:lnSpc>
          </a:pPr>
          <a:r>
            <a:rPr lang="ja-JP" altLang="en-US" sz="1050" b="0" i="0" u="none" strike="noStrike">
              <a:effectLst/>
              <a:latin typeface="+mn-ea"/>
              <a:ea typeface="+mn-ea"/>
              <a:cs typeface="+mn-cs"/>
            </a:rPr>
            <a:t>その他、不明な場合は空白でもかまいません。</a:t>
          </a:r>
          <a:endParaRPr kumimoji="1" lang="ja-JP" altLang="en-US" sz="1050" b="0">
            <a:latin typeface="+mn-ea"/>
            <a:ea typeface="+mn-ea"/>
          </a:endParaRPr>
        </a:p>
      </xdr:txBody>
    </xdr:sp>
    <xdr:clientData/>
  </xdr:oneCellAnchor>
  <xdr:oneCellAnchor>
    <xdr:from>
      <xdr:col>16</xdr:col>
      <xdr:colOff>158751</xdr:colOff>
      <xdr:row>30</xdr:row>
      <xdr:rowOff>52915</xdr:rowOff>
    </xdr:from>
    <xdr:ext cx="1111249" cy="751419"/>
    <xdr:sp macro="" textlink="">
      <xdr:nvSpPr>
        <xdr:cNvPr id="21" name="角丸四角形吹き出し 10">
          <a:extLst>
            <a:ext uri="{FF2B5EF4-FFF2-40B4-BE49-F238E27FC236}">
              <a16:creationId xmlns:a16="http://schemas.microsoft.com/office/drawing/2014/main" id="{44DEE2AF-A5FA-4A6F-85AF-4420B9ADAF7E}"/>
            </a:ext>
          </a:extLst>
        </xdr:cNvPr>
        <xdr:cNvSpPr/>
      </xdr:nvSpPr>
      <xdr:spPr bwMode="auto">
        <a:xfrm>
          <a:off x="5355168" y="8064498"/>
          <a:ext cx="1111249" cy="751419"/>
        </a:xfrm>
        <a:prstGeom prst="wedgeRoundRectCallout">
          <a:avLst>
            <a:gd name="adj1" fmla="val -28371"/>
            <a:gd name="adj2" fmla="val -86890"/>
            <a:gd name="adj3" fmla="val 16667"/>
          </a:avLst>
        </a:prstGeom>
        <a:solidFill>
          <a:sysClr val="window" lastClr="FFFFFF"/>
        </a:solidFill>
        <a:ln w="19050">
          <a:solidFill>
            <a:srgbClr val="FF0000"/>
          </a:solidFill>
          <a:round/>
          <a:headEnd type="oval" w="med" len="med"/>
          <a:tailEnd type="triangle" w="med" len="med"/>
        </a:ln>
      </xdr:spPr>
      <xdr:txBody>
        <a:bodyPr vertOverflow="clip" horzOverflow="clip" wrap="square" rtlCol="0" anchor="t">
          <a:noAutofit/>
        </a:bodyPr>
        <a:lstStyle/>
        <a:p>
          <a:pPr algn="l">
            <a:lnSpc>
              <a:spcPts val="1200"/>
            </a:lnSpc>
          </a:pPr>
          <a:endParaRPr lang="en-US" altLang="ja-JP" sz="1050" b="1" i="0" u="none" strike="noStrike">
            <a:effectLst/>
            <a:latin typeface="+mn-ea"/>
            <a:ea typeface="+mn-ea"/>
            <a:cs typeface="+mn-cs"/>
          </a:endParaRPr>
        </a:p>
        <a:p>
          <a:pPr algn="l">
            <a:lnSpc>
              <a:spcPts val="1200"/>
            </a:lnSpc>
          </a:pPr>
          <a:r>
            <a:rPr lang="ja-JP" altLang="en-US" sz="1050" b="1" i="0" u="none" strike="noStrike">
              <a:effectLst/>
              <a:latin typeface="+mn-ea"/>
              <a:ea typeface="+mn-ea"/>
              <a:cs typeface="+mn-cs"/>
            </a:rPr>
            <a:t>普通預金：１</a:t>
          </a:r>
          <a:endParaRPr lang="en-US" altLang="ja-JP" sz="1050" b="1" i="0" u="none" strike="noStrike">
            <a:effectLst/>
            <a:latin typeface="+mn-ea"/>
            <a:ea typeface="+mn-ea"/>
            <a:cs typeface="+mn-cs"/>
          </a:endParaRPr>
        </a:p>
        <a:p>
          <a:pPr algn="l">
            <a:lnSpc>
              <a:spcPts val="1100"/>
            </a:lnSpc>
          </a:pPr>
          <a:r>
            <a:rPr lang="ja-JP" altLang="en-US" sz="1050" b="1" i="0" u="none" strike="noStrike">
              <a:effectLst/>
              <a:latin typeface="+mn-ea"/>
              <a:ea typeface="+mn-ea"/>
              <a:cs typeface="+mn-cs"/>
            </a:rPr>
            <a:t>当座預金：２</a:t>
          </a:r>
          <a:endParaRPr lang="en-US" altLang="ja-JP" sz="1050" b="1" i="0" u="none" strike="noStrike">
            <a:effectLst/>
            <a:latin typeface="+mn-ea"/>
            <a:ea typeface="+mn-ea"/>
            <a:cs typeface="+mn-cs"/>
          </a:endParaRPr>
        </a:p>
        <a:p>
          <a:pPr algn="l">
            <a:lnSpc>
              <a:spcPts val="1100"/>
            </a:lnSpc>
          </a:pPr>
          <a:r>
            <a:rPr lang="ja-JP" altLang="en-US" sz="1050" b="1" i="0" u="none" strike="noStrike">
              <a:effectLst/>
              <a:latin typeface="+mn-ea"/>
              <a:ea typeface="+mn-ea"/>
              <a:cs typeface="+mn-cs"/>
            </a:rPr>
            <a:t>そ の 他</a:t>
          </a:r>
          <a:r>
            <a:rPr lang="ja-JP" altLang="en-US" sz="1050" b="1" i="0" u="none" strike="noStrike" baseline="0">
              <a:effectLst/>
              <a:latin typeface="+mn-ea"/>
              <a:ea typeface="+mn-ea"/>
              <a:cs typeface="+mn-cs"/>
            </a:rPr>
            <a:t>   </a:t>
          </a:r>
          <a:r>
            <a:rPr lang="en-US" altLang="ja-JP" sz="1050" b="1" i="0" u="none" strike="noStrike" baseline="0">
              <a:effectLst/>
              <a:latin typeface="+mn-ea"/>
              <a:ea typeface="+mn-ea"/>
              <a:cs typeface="+mn-cs"/>
            </a:rPr>
            <a:t>: </a:t>
          </a:r>
          <a:r>
            <a:rPr lang="ja-JP" altLang="en-US" sz="1050" b="1" i="0" u="none" strike="noStrike">
              <a:effectLst/>
              <a:latin typeface="+mn-ea"/>
              <a:ea typeface="+mn-ea"/>
              <a:cs typeface="+mn-cs"/>
            </a:rPr>
            <a:t>３</a:t>
          </a:r>
          <a:endParaRPr kumimoji="1" lang="ja-JP" altLang="en-US" sz="1050" b="1">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5AB07-C5F8-424E-85D1-F8823A3CDD3E}">
  <sheetPr>
    <pageSetUpPr fitToPage="1"/>
  </sheetPr>
  <dimension ref="B1:AX38"/>
  <sheetViews>
    <sheetView tabSelected="1" view="pageBreakPreview" topLeftCell="A7" zoomScaleNormal="100" zoomScaleSheetLayoutView="100" workbookViewId="0">
      <selection activeCell="K30" sqref="K30"/>
    </sheetView>
  </sheetViews>
  <sheetFormatPr defaultRowHeight="13.5"/>
  <cols>
    <col min="1" max="1" width="5" style="1" customWidth="1"/>
    <col min="2" max="2" width="4.625" style="1" customWidth="1"/>
    <col min="3" max="16" width="3.625" style="1" customWidth="1"/>
    <col min="17" max="17" width="3.625" style="3" customWidth="1"/>
    <col min="18" max="30" width="3.625" style="1" customWidth="1"/>
    <col min="31" max="31" width="3.625" style="3" customWidth="1"/>
    <col min="32" max="45" width="3.625" style="1" customWidth="1"/>
    <col min="46" max="46" width="4.625" style="1" customWidth="1"/>
    <col min="47" max="49" width="3.375" style="1" customWidth="1"/>
    <col min="50" max="50" width="7.5" style="1" bestFit="1" customWidth="1"/>
    <col min="51" max="51" width="2.75" style="1" customWidth="1"/>
    <col min="52" max="257" width="9" style="1"/>
    <col min="258" max="258" width="7.5" style="1" bestFit="1" customWidth="1"/>
    <col min="259" max="301" width="3.625" style="1" customWidth="1"/>
    <col min="302" max="305" width="3.375" style="1" customWidth="1"/>
    <col min="306" max="306" width="7.5" style="1" bestFit="1" customWidth="1"/>
    <col min="307" max="307" width="2.75" style="1" customWidth="1"/>
    <col min="308" max="513" width="9" style="1"/>
    <col min="514" max="514" width="7.5" style="1" bestFit="1" customWidth="1"/>
    <col min="515" max="557" width="3.625" style="1" customWidth="1"/>
    <col min="558" max="561" width="3.375" style="1" customWidth="1"/>
    <col min="562" max="562" width="7.5" style="1" bestFit="1" customWidth="1"/>
    <col min="563" max="563" width="2.75" style="1" customWidth="1"/>
    <col min="564" max="769" width="9" style="1"/>
    <col min="770" max="770" width="7.5" style="1" bestFit="1" customWidth="1"/>
    <col min="771" max="813" width="3.625" style="1" customWidth="1"/>
    <col min="814" max="817" width="3.375" style="1" customWidth="1"/>
    <col min="818" max="818" width="7.5" style="1" bestFit="1" customWidth="1"/>
    <col min="819" max="819" width="2.75" style="1" customWidth="1"/>
    <col min="820" max="1025" width="9" style="1"/>
    <col min="1026" max="1026" width="7.5" style="1" bestFit="1" customWidth="1"/>
    <col min="1027" max="1069" width="3.625" style="1" customWidth="1"/>
    <col min="1070" max="1073" width="3.375" style="1" customWidth="1"/>
    <col min="1074" max="1074" width="7.5" style="1" bestFit="1" customWidth="1"/>
    <col min="1075" max="1075" width="2.75" style="1" customWidth="1"/>
    <col min="1076" max="1281" width="9" style="1"/>
    <col min="1282" max="1282" width="7.5" style="1" bestFit="1" customWidth="1"/>
    <col min="1283" max="1325" width="3.625" style="1" customWidth="1"/>
    <col min="1326" max="1329" width="3.375" style="1" customWidth="1"/>
    <col min="1330" max="1330" width="7.5" style="1" bestFit="1" customWidth="1"/>
    <col min="1331" max="1331" width="2.75" style="1" customWidth="1"/>
    <col min="1332" max="1537" width="9" style="1"/>
    <col min="1538" max="1538" width="7.5" style="1" bestFit="1" customWidth="1"/>
    <col min="1539" max="1581" width="3.625" style="1" customWidth="1"/>
    <col min="1582" max="1585" width="3.375" style="1" customWidth="1"/>
    <col min="1586" max="1586" width="7.5" style="1" bestFit="1" customWidth="1"/>
    <col min="1587" max="1587" width="2.75" style="1" customWidth="1"/>
    <col min="1588" max="1793" width="9" style="1"/>
    <col min="1794" max="1794" width="7.5" style="1" bestFit="1" customWidth="1"/>
    <col min="1795" max="1837" width="3.625" style="1" customWidth="1"/>
    <col min="1838" max="1841" width="3.375" style="1" customWidth="1"/>
    <col min="1842" max="1842" width="7.5" style="1" bestFit="1" customWidth="1"/>
    <col min="1843" max="1843" width="2.75" style="1" customWidth="1"/>
    <col min="1844" max="2049" width="9" style="1"/>
    <col min="2050" max="2050" width="7.5" style="1" bestFit="1" customWidth="1"/>
    <col min="2051" max="2093" width="3.625" style="1" customWidth="1"/>
    <col min="2094" max="2097" width="3.375" style="1" customWidth="1"/>
    <col min="2098" max="2098" width="7.5" style="1" bestFit="1" customWidth="1"/>
    <col min="2099" max="2099" width="2.75" style="1" customWidth="1"/>
    <col min="2100" max="2305" width="9" style="1"/>
    <col min="2306" max="2306" width="7.5" style="1" bestFit="1" customWidth="1"/>
    <col min="2307" max="2349" width="3.625" style="1" customWidth="1"/>
    <col min="2350" max="2353" width="3.375" style="1" customWidth="1"/>
    <col min="2354" max="2354" width="7.5" style="1" bestFit="1" customWidth="1"/>
    <col min="2355" max="2355" width="2.75" style="1" customWidth="1"/>
    <col min="2356" max="2561" width="9" style="1"/>
    <col min="2562" max="2562" width="7.5" style="1" bestFit="1" customWidth="1"/>
    <col min="2563" max="2605" width="3.625" style="1" customWidth="1"/>
    <col min="2606" max="2609" width="3.375" style="1" customWidth="1"/>
    <col min="2610" max="2610" width="7.5" style="1" bestFit="1" customWidth="1"/>
    <col min="2611" max="2611" width="2.75" style="1" customWidth="1"/>
    <col min="2612" max="2817" width="9" style="1"/>
    <col min="2818" max="2818" width="7.5" style="1" bestFit="1" customWidth="1"/>
    <col min="2819" max="2861" width="3.625" style="1" customWidth="1"/>
    <col min="2862" max="2865" width="3.375" style="1" customWidth="1"/>
    <col min="2866" max="2866" width="7.5" style="1" bestFit="1" customWidth="1"/>
    <col min="2867" max="2867" width="2.75" style="1" customWidth="1"/>
    <col min="2868" max="3073" width="9" style="1"/>
    <col min="3074" max="3074" width="7.5" style="1" bestFit="1" customWidth="1"/>
    <col min="3075" max="3117" width="3.625" style="1" customWidth="1"/>
    <col min="3118" max="3121" width="3.375" style="1" customWidth="1"/>
    <col min="3122" max="3122" width="7.5" style="1" bestFit="1" customWidth="1"/>
    <col min="3123" max="3123" width="2.75" style="1" customWidth="1"/>
    <col min="3124" max="3329" width="9" style="1"/>
    <col min="3330" max="3330" width="7.5" style="1" bestFit="1" customWidth="1"/>
    <col min="3331" max="3373" width="3.625" style="1" customWidth="1"/>
    <col min="3374" max="3377" width="3.375" style="1" customWidth="1"/>
    <col min="3378" max="3378" width="7.5" style="1" bestFit="1" customWidth="1"/>
    <col min="3379" max="3379" width="2.75" style="1" customWidth="1"/>
    <col min="3380" max="3585" width="9" style="1"/>
    <col min="3586" max="3586" width="7.5" style="1" bestFit="1" customWidth="1"/>
    <col min="3587" max="3629" width="3.625" style="1" customWidth="1"/>
    <col min="3630" max="3633" width="3.375" style="1" customWidth="1"/>
    <col min="3634" max="3634" width="7.5" style="1" bestFit="1" customWidth="1"/>
    <col min="3635" max="3635" width="2.75" style="1" customWidth="1"/>
    <col min="3636" max="3841" width="9" style="1"/>
    <col min="3842" max="3842" width="7.5" style="1" bestFit="1" customWidth="1"/>
    <col min="3843" max="3885" width="3.625" style="1" customWidth="1"/>
    <col min="3886" max="3889" width="3.375" style="1" customWidth="1"/>
    <col min="3890" max="3890" width="7.5" style="1" bestFit="1" customWidth="1"/>
    <col min="3891" max="3891" width="2.75" style="1" customWidth="1"/>
    <col min="3892" max="4097" width="9" style="1"/>
    <col min="4098" max="4098" width="7.5" style="1" bestFit="1" customWidth="1"/>
    <col min="4099" max="4141" width="3.625" style="1" customWidth="1"/>
    <col min="4142" max="4145" width="3.375" style="1" customWidth="1"/>
    <col min="4146" max="4146" width="7.5" style="1" bestFit="1" customWidth="1"/>
    <col min="4147" max="4147" width="2.75" style="1" customWidth="1"/>
    <col min="4148" max="4353" width="9" style="1"/>
    <col min="4354" max="4354" width="7.5" style="1" bestFit="1" customWidth="1"/>
    <col min="4355" max="4397" width="3.625" style="1" customWidth="1"/>
    <col min="4398" max="4401" width="3.375" style="1" customWidth="1"/>
    <col min="4402" max="4402" width="7.5" style="1" bestFit="1" customWidth="1"/>
    <col min="4403" max="4403" width="2.75" style="1" customWidth="1"/>
    <col min="4404" max="4609" width="9" style="1"/>
    <col min="4610" max="4610" width="7.5" style="1" bestFit="1" customWidth="1"/>
    <col min="4611" max="4653" width="3.625" style="1" customWidth="1"/>
    <col min="4654" max="4657" width="3.375" style="1" customWidth="1"/>
    <col min="4658" max="4658" width="7.5" style="1" bestFit="1" customWidth="1"/>
    <col min="4659" max="4659" width="2.75" style="1" customWidth="1"/>
    <col min="4660" max="4865" width="9" style="1"/>
    <col min="4866" max="4866" width="7.5" style="1" bestFit="1" customWidth="1"/>
    <col min="4867" max="4909" width="3.625" style="1" customWidth="1"/>
    <col min="4910" max="4913" width="3.375" style="1" customWidth="1"/>
    <col min="4914" max="4914" width="7.5" style="1" bestFit="1" customWidth="1"/>
    <col min="4915" max="4915" width="2.75" style="1" customWidth="1"/>
    <col min="4916" max="5121" width="9" style="1"/>
    <col min="5122" max="5122" width="7.5" style="1" bestFit="1" customWidth="1"/>
    <col min="5123" max="5165" width="3.625" style="1" customWidth="1"/>
    <col min="5166" max="5169" width="3.375" style="1" customWidth="1"/>
    <col min="5170" max="5170" width="7.5" style="1" bestFit="1" customWidth="1"/>
    <col min="5171" max="5171" width="2.75" style="1" customWidth="1"/>
    <col min="5172" max="5377" width="9" style="1"/>
    <col min="5378" max="5378" width="7.5" style="1" bestFit="1" customWidth="1"/>
    <col min="5379" max="5421" width="3.625" style="1" customWidth="1"/>
    <col min="5422" max="5425" width="3.375" style="1" customWidth="1"/>
    <col min="5426" max="5426" width="7.5" style="1" bestFit="1" customWidth="1"/>
    <col min="5427" max="5427" width="2.75" style="1" customWidth="1"/>
    <col min="5428" max="5633" width="9" style="1"/>
    <col min="5634" max="5634" width="7.5" style="1" bestFit="1" customWidth="1"/>
    <col min="5635" max="5677" width="3.625" style="1" customWidth="1"/>
    <col min="5678" max="5681" width="3.375" style="1" customWidth="1"/>
    <col min="5682" max="5682" width="7.5" style="1" bestFit="1" customWidth="1"/>
    <col min="5683" max="5683" width="2.75" style="1" customWidth="1"/>
    <col min="5684" max="5889" width="9" style="1"/>
    <col min="5890" max="5890" width="7.5" style="1" bestFit="1" customWidth="1"/>
    <col min="5891" max="5933" width="3.625" style="1" customWidth="1"/>
    <col min="5934" max="5937" width="3.375" style="1" customWidth="1"/>
    <col min="5938" max="5938" width="7.5" style="1" bestFit="1" customWidth="1"/>
    <col min="5939" max="5939" width="2.75" style="1" customWidth="1"/>
    <col min="5940" max="6145" width="9" style="1"/>
    <col min="6146" max="6146" width="7.5" style="1" bestFit="1" customWidth="1"/>
    <col min="6147" max="6189" width="3.625" style="1" customWidth="1"/>
    <col min="6190" max="6193" width="3.375" style="1" customWidth="1"/>
    <col min="6194" max="6194" width="7.5" style="1" bestFit="1" customWidth="1"/>
    <col min="6195" max="6195" width="2.75" style="1" customWidth="1"/>
    <col min="6196" max="6401" width="9" style="1"/>
    <col min="6402" max="6402" width="7.5" style="1" bestFit="1" customWidth="1"/>
    <col min="6403" max="6445" width="3.625" style="1" customWidth="1"/>
    <col min="6446" max="6449" width="3.375" style="1" customWidth="1"/>
    <col min="6450" max="6450" width="7.5" style="1" bestFit="1" customWidth="1"/>
    <col min="6451" max="6451" width="2.75" style="1" customWidth="1"/>
    <col min="6452" max="6657" width="9" style="1"/>
    <col min="6658" max="6658" width="7.5" style="1" bestFit="1" customWidth="1"/>
    <col min="6659" max="6701" width="3.625" style="1" customWidth="1"/>
    <col min="6702" max="6705" width="3.375" style="1" customWidth="1"/>
    <col min="6706" max="6706" width="7.5" style="1" bestFit="1" customWidth="1"/>
    <col min="6707" max="6707" width="2.75" style="1" customWidth="1"/>
    <col min="6708" max="6913" width="9" style="1"/>
    <col min="6914" max="6914" width="7.5" style="1" bestFit="1" customWidth="1"/>
    <col min="6915" max="6957" width="3.625" style="1" customWidth="1"/>
    <col min="6958" max="6961" width="3.375" style="1" customWidth="1"/>
    <col min="6962" max="6962" width="7.5" style="1" bestFit="1" customWidth="1"/>
    <col min="6963" max="6963" width="2.75" style="1" customWidth="1"/>
    <col min="6964" max="7169" width="9" style="1"/>
    <col min="7170" max="7170" width="7.5" style="1" bestFit="1" customWidth="1"/>
    <col min="7171" max="7213" width="3.625" style="1" customWidth="1"/>
    <col min="7214" max="7217" width="3.375" style="1" customWidth="1"/>
    <col min="7218" max="7218" width="7.5" style="1" bestFit="1" customWidth="1"/>
    <col min="7219" max="7219" width="2.75" style="1" customWidth="1"/>
    <col min="7220" max="7425" width="9" style="1"/>
    <col min="7426" max="7426" width="7.5" style="1" bestFit="1" customWidth="1"/>
    <col min="7427" max="7469" width="3.625" style="1" customWidth="1"/>
    <col min="7470" max="7473" width="3.375" style="1" customWidth="1"/>
    <col min="7474" max="7474" width="7.5" style="1" bestFit="1" customWidth="1"/>
    <col min="7475" max="7475" width="2.75" style="1" customWidth="1"/>
    <col min="7476" max="7681" width="9" style="1"/>
    <col min="7682" max="7682" width="7.5" style="1" bestFit="1" customWidth="1"/>
    <col min="7683" max="7725" width="3.625" style="1" customWidth="1"/>
    <col min="7726" max="7729" width="3.375" style="1" customWidth="1"/>
    <col min="7730" max="7730" width="7.5" style="1" bestFit="1" customWidth="1"/>
    <col min="7731" max="7731" width="2.75" style="1" customWidth="1"/>
    <col min="7732" max="7937" width="9" style="1"/>
    <col min="7938" max="7938" width="7.5" style="1" bestFit="1" customWidth="1"/>
    <col min="7939" max="7981" width="3.625" style="1" customWidth="1"/>
    <col min="7982" max="7985" width="3.375" style="1" customWidth="1"/>
    <col min="7986" max="7986" width="7.5" style="1" bestFit="1" customWidth="1"/>
    <col min="7987" max="7987" width="2.75" style="1" customWidth="1"/>
    <col min="7988" max="8193" width="9" style="1"/>
    <col min="8194" max="8194" width="7.5" style="1" bestFit="1" customWidth="1"/>
    <col min="8195" max="8237" width="3.625" style="1" customWidth="1"/>
    <col min="8238" max="8241" width="3.375" style="1" customWidth="1"/>
    <col min="8242" max="8242" width="7.5" style="1" bestFit="1" customWidth="1"/>
    <col min="8243" max="8243" width="2.75" style="1" customWidth="1"/>
    <col min="8244" max="8449" width="9" style="1"/>
    <col min="8450" max="8450" width="7.5" style="1" bestFit="1" customWidth="1"/>
    <col min="8451" max="8493" width="3.625" style="1" customWidth="1"/>
    <col min="8494" max="8497" width="3.375" style="1" customWidth="1"/>
    <col min="8498" max="8498" width="7.5" style="1" bestFit="1" customWidth="1"/>
    <col min="8499" max="8499" width="2.75" style="1" customWidth="1"/>
    <col min="8500" max="8705" width="9" style="1"/>
    <col min="8706" max="8706" width="7.5" style="1" bestFit="1" customWidth="1"/>
    <col min="8707" max="8749" width="3.625" style="1" customWidth="1"/>
    <col min="8750" max="8753" width="3.375" style="1" customWidth="1"/>
    <col min="8754" max="8754" width="7.5" style="1" bestFit="1" customWidth="1"/>
    <col min="8755" max="8755" width="2.75" style="1" customWidth="1"/>
    <col min="8756" max="8961" width="9" style="1"/>
    <col min="8962" max="8962" width="7.5" style="1" bestFit="1" customWidth="1"/>
    <col min="8963" max="9005" width="3.625" style="1" customWidth="1"/>
    <col min="9006" max="9009" width="3.375" style="1" customWidth="1"/>
    <col min="9010" max="9010" width="7.5" style="1" bestFit="1" customWidth="1"/>
    <col min="9011" max="9011" width="2.75" style="1" customWidth="1"/>
    <col min="9012" max="9217" width="9" style="1"/>
    <col min="9218" max="9218" width="7.5" style="1" bestFit="1" customWidth="1"/>
    <col min="9219" max="9261" width="3.625" style="1" customWidth="1"/>
    <col min="9262" max="9265" width="3.375" style="1" customWidth="1"/>
    <col min="9266" max="9266" width="7.5" style="1" bestFit="1" customWidth="1"/>
    <col min="9267" max="9267" width="2.75" style="1" customWidth="1"/>
    <col min="9268" max="9473" width="9" style="1"/>
    <col min="9474" max="9474" width="7.5" style="1" bestFit="1" customWidth="1"/>
    <col min="9475" max="9517" width="3.625" style="1" customWidth="1"/>
    <col min="9518" max="9521" width="3.375" style="1" customWidth="1"/>
    <col min="9522" max="9522" width="7.5" style="1" bestFit="1" customWidth="1"/>
    <col min="9523" max="9523" width="2.75" style="1" customWidth="1"/>
    <col min="9524" max="9729" width="9" style="1"/>
    <col min="9730" max="9730" width="7.5" style="1" bestFit="1" customWidth="1"/>
    <col min="9731" max="9773" width="3.625" style="1" customWidth="1"/>
    <col min="9774" max="9777" width="3.375" style="1" customWidth="1"/>
    <col min="9778" max="9778" width="7.5" style="1" bestFit="1" customWidth="1"/>
    <col min="9779" max="9779" width="2.75" style="1" customWidth="1"/>
    <col min="9780" max="9985" width="9" style="1"/>
    <col min="9986" max="9986" width="7.5" style="1" bestFit="1" customWidth="1"/>
    <col min="9987" max="10029" width="3.625" style="1" customWidth="1"/>
    <col min="10030" max="10033" width="3.375" style="1" customWidth="1"/>
    <col min="10034" max="10034" width="7.5" style="1" bestFit="1" customWidth="1"/>
    <col min="10035" max="10035" width="2.75" style="1" customWidth="1"/>
    <col min="10036" max="10241" width="9" style="1"/>
    <col min="10242" max="10242" width="7.5" style="1" bestFit="1" customWidth="1"/>
    <col min="10243" max="10285" width="3.625" style="1" customWidth="1"/>
    <col min="10286" max="10289" width="3.375" style="1" customWidth="1"/>
    <col min="10290" max="10290" width="7.5" style="1" bestFit="1" customWidth="1"/>
    <col min="10291" max="10291" width="2.75" style="1" customWidth="1"/>
    <col min="10292" max="10497" width="9" style="1"/>
    <col min="10498" max="10498" width="7.5" style="1" bestFit="1" customWidth="1"/>
    <col min="10499" max="10541" width="3.625" style="1" customWidth="1"/>
    <col min="10542" max="10545" width="3.375" style="1" customWidth="1"/>
    <col min="10546" max="10546" width="7.5" style="1" bestFit="1" customWidth="1"/>
    <col min="10547" max="10547" width="2.75" style="1" customWidth="1"/>
    <col min="10548" max="10753" width="9" style="1"/>
    <col min="10754" max="10754" width="7.5" style="1" bestFit="1" customWidth="1"/>
    <col min="10755" max="10797" width="3.625" style="1" customWidth="1"/>
    <col min="10798" max="10801" width="3.375" style="1" customWidth="1"/>
    <col min="10802" max="10802" width="7.5" style="1" bestFit="1" customWidth="1"/>
    <col min="10803" max="10803" width="2.75" style="1" customWidth="1"/>
    <col min="10804" max="11009" width="9" style="1"/>
    <col min="11010" max="11010" width="7.5" style="1" bestFit="1" customWidth="1"/>
    <col min="11011" max="11053" width="3.625" style="1" customWidth="1"/>
    <col min="11054" max="11057" width="3.375" style="1" customWidth="1"/>
    <col min="11058" max="11058" width="7.5" style="1" bestFit="1" customWidth="1"/>
    <col min="11059" max="11059" width="2.75" style="1" customWidth="1"/>
    <col min="11060" max="11265" width="9" style="1"/>
    <col min="11266" max="11266" width="7.5" style="1" bestFit="1" customWidth="1"/>
    <col min="11267" max="11309" width="3.625" style="1" customWidth="1"/>
    <col min="11310" max="11313" width="3.375" style="1" customWidth="1"/>
    <col min="11314" max="11314" width="7.5" style="1" bestFit="1" customWidth="1"/>
    <col min="11315" max="11315" width="2.75" style="1" customWidth="1"/>
    <col min="11316" max="11521" width="9" style="1"/>
    <col min="11522" max="11522" width="7.5" style="1" bestFit="1" customWidth="1"/>
    <col min="11523" max="11565" width="3.625" style="1" customWidth="1"/>
    <col min="11566" max="11569" width="3.375" style="1" customWidth="1"/>
    <col min="11570" max="11570" width="7.5" style="1" bestFit="1" customWidth="1"/>
    <col min="11571" max="11571" width="2.75" style="1" customWidth="1"/>
    <col min="11572" max="11777" width="9" style="1"/>
    <col min="11778" max="11778" width="7.5" style="1" bestFit="1" customWidth="1"/>
    <col min="11779" max="11821" width="3.625" style="1" customWidth="1"/>
    <col min="11822" max="11825" width="3.375" style="1" customWidth="1"/>
    <col min="11826" max="11826" width="7.5" style="1" bestFit="1" customWidth="1"/>
    <col min="11827" max="11827" width="2.75" style="1" customWidth="1"/>
    <col min="11828" max="12033" width="9" style="1"/>
    <col min="12034" max="12034" width="7.5" style="1" bestFit="1" customWidth="1"/>
    <col min="12035" max="12077" width="3.625" style="1" customWidth="1"/>
    <col min="12078" max="12081" width="3.375" style="1" customWidth="1"/>
    <col min="12082" max="12082" width="7.5" style="1" bestFit="1" customWidth="1"/>
    <col min="12083" max="12083" width="2.75" style="1" customWidth="1"/>
    <col min="12084" max="12289" width="9" style="1"/>
    <col min="12290" max="12290" width="7.5" style="1" bestFit="1" customWidth="1"/>
    <col min="12291" max="12333" width="3.625" style="1" customWidth="1"/>
    <col min="12334" max="12337" width="3.375" style="1" customWidth="1"/>
    <col min="12338" max="12338" width="7.5" style="1" bestFit="1" customWidth="1"/>
    <col min="12339" max="12339" width="2.75" style="1" customWidth="1"/>
    <col min="12340" max="12545" width="9" style="1"/>
    <col min="12546" max="12546" width="7.5" style="1" bestFit="1" customWidth="1"/>
    <col min="12547" max="12589" width="3.625" style="1" customWidth="1"/>
    <col min="12590" max="12593" width="3.375" style="1" customWidth="1"/>
    <col min="12594" max="12594" width="7.5" style="1" bestFit="1" customWidth="1"/>
    <col min="12595" max="12595" width="2.75" style="1" customWidth="1"/>
    <col min="12596" max="12801" width="9" style="1"/>
    <col min="12802" max="12802" width="7.5" style="1" bestFit="1" customWidth="1"/>
    <col min="12803" max="12845" width="3.625" style="1" customWidth="1"/>
    <col min="12846" max="12849" width="3.375" style="1" customWidth="1"/>
    <col min="12850" max="12850" width="7.5" style="1" bestFit="1" customWidth="1"/>
    <col min="12851" max="12851" width="2.75" style="1" customWidth="1"/>
    <col min="12852" max="13057" width="9" style="1"/>
    <col min="13058" max="13058" width="7.5" style="1" bestFit="1" customWidth="1"/>
    <col min="13059" max="13101" width="3.625" style="1" customWidth="1"/>
    <col min="13102" max="13105" width="3.375" style="1" customWidth="1"/>
    <col min="13106" max="13106" width="7.5" style="1" bestFit="1" customWidth="1"/>
    <col min="13107" max="13107" width="2.75" style="1" customWidth="1"/>
    <col min="13108" max="13313" width="9" style="1"/>
    <col min="13314" max="13314" width="7.5" style="1" bestFit="1" customWidth="1"/>
    <col min="13315" max="13357" width="3.625" style="1" customWidth="1"/>
    <col min="13358" max="13361" width="3.375" style="1" customWidth="1"/>
    <col min="13362" max="13362" width="7.5" style="1" bestFit="1" customWidth="1"/>
    <col min="13363" max="13363" width="2.75" style="1" customWidth="1"/>
    <col min="13364" max="13569" width="9" style="1"/>
    <col min="13570" max="13570" width="7.5" style="1" bestFit="1" customWidth="1"/>
    <col min="13571" max="13613" width="3.625" style="1" customWidth="1"/>
    <col min="13614" max="13617" width="3.375" style="1" customWidth="1"/>
    <col min="13618" max="13618" width="7.5" style="1" bestFit="1" customWidth="1"/>
    <col min="13619" max="13619" width="2.75" style="1" customWidth="1"/>
    <col min="13620" max="13825" width="9" style="1"/>
    <col min="13826" max="13826" width="7.5" style="1" bestFit="1" customWidth="1"/>
    <col min="13827" max="13869" width="3.625" style="1" customWidth="1"/>
    <col min="13870" max="13873" width="3.375" style="1" customWidth="1"/>
    <col min="13874" max="13874" width="7.5" style="1" bestFit="1" customWidth="1"/>
    <col min="13875" max="13875" width="2.75" style="1" customWidth="1"/>
    <col min="13876" max="14081" width="9" style="1"/>
    <col min="14082" max="14082" width="7.5" style="1" bestFit="1" customWidth="1"/>
    <col min="14083" max="14125" width="3.625" style="1" customWidth="1"/>
    <col min="14126" max="14129" width="3.375" style="1" customWidth="1"/>
    <col min="14130" max="14130" width="7.5" style="1" bestFit="1" customWidth="1"/>
    <col min="14131" max="14131" width="2.75" style="1" customWidth="1"/>
    <col min="14132" max="14337" width="9" style="1"/>
    <col min="14338" max="14338" width="7.5" style="1" bestFit="1" customWidth="1"/>
    <col min="14339" max="14381" width="3.625" style="1" customWidth="1"/>
    <col min="14382" max="14385" width="3.375" style="1" customWidth="1"/>
    <col min="14386" max="14386" width="7.5" style="1" bestFit="1" customWidth="1"/>
    <col min="14387" max="14387" width="2.75" style="1" customWidth="1"/>
    <col min="14388" max="14593" width="9" style="1"/>
    <col min="14594" max="14594" width="7.5" style="1" bestFit="1" customWidth="1"/>
    <col min="14595" max="14637" width="3.625" style="1" customWidth="1"/>
    <col min="14638" max="14641" width="3.375" style="1" customWidth="1"/>
    <col min="14642" max="14642" width="7.5" style="1" bestFit="1" customWidth="1"/>
    <col min="14643" max="14643" width="2.75" style="1" customWidth="1"/>
    <col min="14644" max="14849" width="9" style="1"/>
    <col min="14850" max="14850" width="7.5" style="1" bestFit="1" customWidth="1"/>
    <col min="14851" max="14893" width="3.625" style="1" customWidth="1"/>
    <col min="14894" max="14897" width="3.375" style="1" customWidth="1"/>
    <col min="14898" max="14898" width="7.5" style="1" bestFit="1" customWidth="1"/>
    <col min="14899" max="14899" width="2.75" style="1" customWidth="1"/>
    <col min="14900" max="15105" width="9" style="1"/>
    <col min="15106" max="15106" width="7.5" style="1" bestFit="1" customWidth="1"/>
    <col min="15107" max="15149" width="3.625" style="1" customWidth="1"/>
    <col min="15150" max="15153" width="3.375" style="1" customWidth="1"/>
    <col min="15154" max="15154" width="7.5" style="1" bestFit="1" customWidth="1"/>
    <col min="15155" max="15155" width="2.75" style="1" customWidth="1"/>
    <col min="15156" max="15361" width="9" style="1"/>
    <col min="15362" max="15362" width="7.5" style="1" bestFit="1" customWidth="1"/>
    <col min="15363" max="15405" width="3.625" style="1" customWidth="1"/>
    <col min="15406" max="15409" width="3.375" style="1" customWidth="1"/>
    <col min="15410" max="15410" width="7.5" style="1" bestFit="1" customWidth="1"/>
    <col min="15411" max="15411" width="2.75" style="1" customWidth="1"/>
    <col min="15412" max="15617" width="9" style="1"/>
    <col min="15618" max="15618" width="7.5" style="1" bestFit="1" customWidth="1"/>
    <col min="15619" max="15661" width="3.625" style="1" customWidth="1"/>
    <col min="15662" max="15665" width="3.375" style="1" customWidth="1"/>
    <col min="15666" max="15666" width="7.5" style="1" bestFit="1" customWidth="1"/>
    <col min="15667" max="15667" width="2.75" style="1" customWidth="1"/>
    <col min="15668" max="15873" width="9" style="1"/>
    <col min="15874" max="15874" width="7.5" style="1" bestFit="1" customWidth="1"/>
    <col min="15875" max="15917" width="3.625" style="1" customWidth="1"/>
    <col min="15918" max="15921" width="3.375" style="1" customWidth="1"/>
    <col min="15922" max="15922" width="7.5" style="1" bestFit="1" customWidth="1"/>
    <col min="15923" max="15923" width="2.75" style="1" customWidth="1"/>
    <col min="15924" max="16129" width="9" style="1"/>
    <col min="16130" max="16130" width="7.5" style="1" bestFit="1" customWidth="1"/>
    <col min="16131" max="16173" width="3.625" style="1" customWidth="1"/>
    <col min="16174" max="16177" width="3.375" style="1" customWidth="1"/>
    <col min="16178" max="16178" width="7.5" style="1" bestFit="1" customWidth="1"/>
    <col min="16179" max="16179" width="2.75" style="1" customWidth="1"/>
    <col min="16180" max="16384" width="9" style="1"/>
  </cols>
  <sheetData>
    <row r="1" spans="2:50" ht="26.25" customHeight="1">
      <c r="C1" s="123"/>
      <c r="D1" s="122"/>
      <c r="E1" s="122"/>
      <c r="F1" s="122"/>
      <c r="G1" s="122"/>
    </row>
    <row r="2" spans="2:50" ht="18.75" customHeight="1">
      <c r="B2" s="135"/>
      <c r="C2" s="141" t="s">
        <v>129</v>
      </c>
      <c r="D2" s="136"/>
      <c r="E2" s="136"/>
      <c r="F2" s="136"/>
      <c r="G2" s="136"/>
      <c r="H2" s="135"/>
      <c r="I2" s="135"/>
      <c r="P2" s="135"/>
      <c r="Q2" s="135"/>
      <c r="R2" s="135"/>
      <c r="Z2" s="135"/>
      <c r="AA2" s="135"/>
      <c r="AB2" s="135"/>
      <c r="AC2" s="135"/>
      <c r="AD2" s="135"/>
      <c r="AE2" s="135"/>
      <c r="AF2" s="135"/>
      <c r="AG2" s="135"/>
    </row>
    <row r="3" spans="2:50" ht="23.25" customHeight="1">
      <c r="C3" s="141"/>
      <c r="D3" s="2"/>
      <c r="E3" s="2"/>
      <c r="F3" s="2"/>
      <c r="G3" s="2"/>
      <c r="H3" s="2"/>
      <c r="I3" s="2"/>
      <c r="J3" s="2"/>
      <c r="K3" s="2"/>
      <c r="L3" s="2"/>
      <c r="M3" s="2"/>
      <c r="N3" s="2"/>
      <c r="O3" s="2" t="s">
        <v>0</v>
      </c>
      <c r="P3" s="137"/>
      <c r="Q3" s="137"/>
      <c r="R3" s="137"/>
      <c r="S3" s="2"/>
      <c r="T3" s="2"/>
      <c r="U3" s="2"/>
      <c r="V3" s="2"/>
      <c r="W3" s="2"/>
      <c r="X3" s="2"/>
      <c r="Y3" s="2"/>
      <c r="Z3" s="137"/>
      <c r="AA3" s="137"/>
      <c r="AB3" s="137"/>
      <c r="AC3" s="137"/>
      <c r="AD3" s="137"/>
      <c r="AE3" s="137"/>
      <c r="AF3" s="137"/>
      <c r="AG3" s="137"/>
      <c r="AH3" s="210" t="s">
        <v>1</v>
      </c>
      <c r="AI3" s="210"/>
      <c r="AJ3" s="210"/>
      <c r="AK3" s="210"/>
      <c r="AL3" s="210"/>
      <c r="AM3" s="210"/>
      <c r="AN3" s="210"/>
      <c r="AO3" s="210"/>
      <c r="AP3" s="210"/>
      <c r="AQ3" s="210"/>
      <c r="AR3" s="210"/>
      <c r="AS3" s="2"/>
      <c r="AT3" s="2"/>
      <c r="AU3" s="2"/>
      <c r="AV3" s="2"/>
      <c r="AW3" s="2"/>
      <c r="AX3" s="2"/>
    </row>
    <row r="4" spans="2:50">
      <c r="P4" s="135"/>
      <c r="Q4" s="135"/>
      <c r="R4" s="135"/>
      <c r="Z4" s="135"/>
      <c r="AA4" s="135"/>
      <c r="AB4" s="135"/>
      <c r="AC4" s="135"/>
      <c r="AD4" s="135"/>
      <c r="AE4" s="135"/>
      <c r="AF4" s="135"/>
      <c r="AG4" s="135"/>
      <c r="AH4" s="210"/>
      <c r="AI4" s="210"/>
      <c r="AJ4" s="210"/>
      <c r="AK4" s="210"/>
      <c r="AL4" s="210"/>
      <c r="AM4" s="210"/>
      <c r="AN4" s="210"/>
      <c r="AO4" s="210"/>
      <c r="AP4" s="210"/>
      <c r="AQ4" s="210"/>
      <c r="AR4" s="210"/>
    </row>
    <row r="5" spans="2:50" ht="18" customHeight="1">
      <c r="C5" s="135"/>
      <c r="D5" s="241" t="s">
        <v>2</v>
      </c>
      <c r="E5" s="241"/>
      <c r="F5" s="241"/>
      <c r="G5" s="241"/>
      <c r="H5" s="241"/>
      <c r="I5" s="241"/>
      <c r="J5" s="241"/>
      <c r="K5" s="241"/>
      <c r="L5" s="241"/>
      <c r="M5" s="241"/>
      <c r="N5" s="241"/>
      <c r="O5" s="135"/>
      <c r="P5" s="135"/>
      <c r="Q5" s="135"/>
      <c r="R5" s="135"/>
      <c r="S5" s="135"/>
      <c r="T5" s="135"/>
      <c r="U5" s="135"/>
      <c r="V5" s="135"/>
      <c r="W5" s="135"/>
      <c r="X5" s="135"/>
      <c r="Z5" s="135"/>
      <c r="AA5" s="135"/>
      <c r="AB5" s="135"/>
      <c r="AC5" s="242" t="s">
        <v>3</v>
      </c>
      <c r="AD5" s="242"/>
      <c r="AE5" s="242"/>
      <c r="AF5" s="209" t="s">
        <v>4</v>
      </c>
      <c r="AG5" s="209"/>
      <c r="AH5" s="234"/>
      <c r="AI5" s="234"/>
      <c r="AJ5" s="234"/>
      <c r="AK5" s="234"/>
      <c r="AL5" s="234"/>
      <c r="AM5" s="234"/>
      <c r="AN5" s="234"/>
      <c r="AO5" s="234"/>
      <c r="AP5" s="234"/>
      <c r="AQ5" s="234"/>
      <c r="AR5" s="234"/>
      <c r="AS5" s="4"/>
      <c r="AT5" s="4"/>
      <c r="AU5" s="4"/>
    </row>
    <row r="6" spans="2:50" ht="18" customHeight="1">
      <c r="C6" s="135"/>
      <c r="D6" s="138" t="s">
        <v>5</v>
      </c>
      <c r="E6" s="138"/>
      <c r="F6" s="138"/>
      <c r="G6" s="138"/>
      <c r="H6" s="138"/>
      <c r="I6" s="138"/>
      <c r="J6" s="138"/>
      <c r="K6" s="138"/>
      <c r="L6" s="138"/>
      <c r="M6" s="138"/>
      <c r="N6" s="138"/>
      <c r="O6" s="138"/>
      <c r="P6" s="138"/>
      <c r="Q6" s="138"/>
      <c r="R6" s="138"/>
      <c r="S6" s="138"/>
      <c r="T6" s="138"/>
      <c r="U6" s="138"/>
      <c r="V6" s="138"/>
      <c r="W6" s="138"/>
      <c r="X6" s="138"/>
      <c r="Y6" s="5"/>
      <c r="Z6" s="138"/>
      <c r="AA6" s="138"/>
      <c r="AB6" s="138"/>
      <c r="AC6" s="242" t="s">
        <v>6</v>
      </c>
      <c r="AD6" s="242"/>
      <c r="AE6" s="242"/>
      <c r="AF6" s="209"/>
      <c r="AG6" s="209"/>
      <c r="AH6" s="234"/>
      <c r="AI6" s="234"/>
      <c r="AJ6" s="234"/>
      <c r="AK6" s="234"/>
      <c r="AL6" s="234"/>
      <c r="AM6" s="234"/>
      <c r="AN6" s="234"/>
      <c r="AO6" s="234"/>
      <c r="AP6" s="234"/>
      <c r="AQ6" s="234"/>
      <c r="AR6" s="234"/>
      <c r="AS6" s="4"/>
      <c r="AT6" s="4"/>
      <c r="AU6" s="4"/>
    </row>
    <row r="7" spans="2:50" ht="18" customHeight="1">
      <c r="C7" s="135"/>
      <c r="D7" s="135"/>
      <c r="E7" s="135"/>
      <c r="F7" s="135"/>
      <c r="G7" s="135"/>
      <c r="H7" s="135"/>
      <c r="I7" s="135"/>
      <c r="J7" s="135"/>
      <c r="K7" s="135"/>
      <c r="L7" s="135"/>
      <c r="M7" s="135"/>
      <c r="N7" s="135"/>
      <c r="O7" s="138"/>
      <c r="P7" s="138"/>
      <c r="Q7" s="138"/>
      <c r="R7" s="138"/>
      <c r="S7" s="138"/>
      <c r="T7" s="138"/>
      <c r="U7" s="138"/>
      <c r="V7" s="138"/>
      <c r="W7" s="138"/>
      <c r="X7" s="138"/>
      <c r="Y7" s="5"/>
      <c r="Z7" s="138"/>
      <c r="AA7" s="138"/>
      <c r="AB7" s="138"/>
      <c r="AC7" s="138"/>
      <c r="AD7" s="135"/>
      <c r="AE7" s="135"/>
      <c r="AF7" s="209" t="s">
        <v>7</v>
      </c>
      <c r="AG7" s="209"/>
      <c r="AH7" s="234"/>
      <c r="AI7" s="234"/>
      <c r="AJ7" s="234"/>
      <c r="AK7" s="234"/>
      <c r="AL7" s="234"/>
      <c r="AM7" s="234"/>
      <c r="AN7" s="234"/>
      <c r="AO7" s="234"/>
      <c r="AP7" s="234"/>
      <c r="AQ7" s="234"/>
      <c r="AR7" s="210" t="s">
        <v>8</v>
      </c>
      <c r="AS7" s="210"/>
    </row>
    <row r="8" spans="2:50" ht="8.1" customHeight="1" thickBot="1">
      <c r="C8" s="135"/>
      <c r="D8" s="135"/>
      <c r="E8" s="135"/>
      <c r="F8" s="135"/>
      <c r="G8" s="135"/>
      <c r="H8" s="135"/>
      <c r="I8" s="135"/>
      <c r="J8" s="135"/>
      <c r="K8" s="135"/>
      <c r="L8" s="135"/>
      <c r="M8" s="135"/>
      <c r="N8" s="135"/>
      <c r="O8" s="135"/>
      <c r="P8" s="135"/>
      <c r="Q8" s="135"/>
      <c r="R8" s="135"/>
      <c r="S8" s="135"/>
      <c r="T8" s="135"/>
      <c r="U8" s="135"/>
      <c r="V8" s="135"/>
      <c r="W8" s="135"/>
      <c r="X8" s="135"/>
      <c r="Z8" s="135"/>
      <c r="AA8" s="135"/>
      <c r="AB8" s="135"/>
      <c r="AC8" s="135"/>
      <c r="AD8" s="135"/>
      <c r="AE8" s="135"/>
      <c r="AF8" s="209"/>
      <c r="AG8" s="209"/>
      <c r="AH8" s="234"/>
      <c r="AI8" s="234"/>
      <c r="AJ8" s="234"/>
      <c r="AK8" s="234"/>
      <c r="AL8" s="234"/>
      <c r="AM8" s="234"/>
      <c r="AN8" s="234"/>
      <c r="AO8" s="234"/>
      <c r="AP8" s="234"/>
      <c r="AQ8" s="234"/>
      <c r="AR8" s="210"/>
      <c r="AS8" s="210"/>
      <c r="AT8" s="4"/>
      <c r="AU8" s="5"/>
    </row>
    <row r="9" spans="2:50" s="5" customFormat="1" ht="13.5" customHeight="1" thickTop="1">
      <c r="C9" s="211" t="s">
        <v>9</v>
      </c>
      <c r="D9" s="212"/>
      <c r="E9" s="212"/>
      <c r="F9" s="212"/>
      <c r="G9" s="212"/>
      <c r="H9" s="212"/>
      <c r="I9" s="213"/>
      <c r="J9" s="139"/>
      <c r="K9" s="217" t="s">
        <v>10</v>
      </c>
      <c r="L9" s="218"/>
      <c r="M9" s="218"/>
      <c r="N9" s="218"/>
      <c r="O9" s="218"/>
      <c r="P9" s="219"/>
      <c r="Q9" s="140"/>
      <c r="R9" s="223" t="s">
        <v>11</v>
      </c>
      <c r="S9" s="224"/>
      <c r="T9" s="224"/>
      <c r="U9" s="224"/>
      <c r="V9" s="224"/>
      <c r="W9" s="224"/>
      <c r="X9" s="225"/>
      <c r="Y9" s="9"/>
      <c r="Z9" s="228" t="s">
        <v>12</v>
      </c>
      <c r="AA9" s="229"/>
      <c r="AB9" s="229"/>
      <c r="AC9" s="229"/>
      <c r="AD9" s="229"/>
      <c r="AE9" s="230"/>
      <c r="AF9" s="209"/>
      <c r="AG9" s="209"/>
      <c r="AH9" s="234"/>
      <c r="AI9" s="234"/>
      <c r="AJ9" s="234"/>
      <c r="AK9" s="234"/>
      <c r="AL9" s="234"/>
      <c r="AM9" s="234"/>
      <c r="AN9" s="234"/>
      <c r="AO9" s="234"/>
      <c r="AP9" s="234"/>
      <c r="AQ9" s="234"/>
      <c r="AR9" s="210"/>
      <c r="AS9" s="210"/>
      <c r="AT9" s="4"/>
    </row>
    <row r="10" spans="2:50" ht="12.75" customHeight="1">
      <c r="C10" s="214"/>
      <c r="D10" s="215"/>
      <c r="E10" s="215"/>
      <c r="F10" s="215"/>
      <c r="G10" s="215"/>
      <c r="H10" s="215"/>
      <c r="I10" s="216"/>
      <c r="J10" s="139"/>
      <c r="K10" s="220"/>
      <c r="L10" s="221"/>
      <c r="M10" s="221"/>
      <c r="N10" s="221"/>
      <c r="O10" s="221"/>
      <c r="P10" s="222"/>
      <c r="Q10" s="140"/>
      <c r="R10" s="226"/>
      <c r="S10" s="215"/>
      <c r="T10" s="215"/>
      <c r="U10" s="215"/>
      <c r="V10" s="215"/>
      <c r="W10" s="215"/>
      <c r="X10" s="227"/>
      <c r="Y10" s="9"/>
      <c r="Z10" s="231"/>
      <c r="AA10" s="232"/>
      <c r="AB10" s="232"/>
      <c r="AC10" s="232"/>
      <c r="AD10" s="232"/>
      <c r="AE10" s="233"/>
      <c r="AF10" s="135"/>
      <c r="AG10" s="135"/>
      <c r="AH10" s="10"/>
      <c r="AI10" s="10"/>
      <c r="AJ10" s="10"/>
      <c r="AK10" s="10"/>
      <c r="AL10" s="10"/>
      <c r="AM10" s="10"/>
      <c r="AN10" s="10"/>
      <c r="AO10" s="10"/>
      <c r="AP10" s="10"/>
      <c r="AQ10" s="10"/>
      <c r="AR10" s="10"/>
      <c r="AS10" s="10"/>
      <c r="AT10" s="10"/>
    </row>
    <row r="11" spans="2:50" ht="29.25" customHeight="1" thickBot="1">
      <c r="C11" s="325"/>
      <c r="D11" s="326"/>
      <c r="E11" s="327"/>
      <c r="F11" s="328"/>
      <c r="G11" s="328"/>
      <c r="H11" s="326"/>
      <c r="I11" s="329"/>
      <c r="J11" s="330"/>
      <c r="K11" s="325"/>
      <c r="L11" s="326"/>
      <c r="M11" s="327"/>
      <c r="N11" s="326"/>
      <c r="O11" s="327"/>
      <c r="P11" s="331"/>
      <c r="Q11" s="332"/>
      <c r="R11" s="333"/>
      <c r="S11" s="334"/>
      <c r="T11" s="334"/>
      <c r="U11" s="334"/>
      <c r="V11" s="334"/>
      <c r="W11" s="334"/>
      <c r="X11" s="335"/>
      <c r="Y11" s="9"/>
      <c r="Z11" s="336"/>
      <c r="AA11" s="337"/>
      <c r="AB11" s="336"/>
      <c r="AC11" s="337"/>
      <c r="AD11" s="336"/>
      <c r="AE11" s="338"/>
      <c r="AH11" s="10"/>
      <c r="AI11" s="10"/>
      <c r="AJ11" s="10"/>
      <c r="AK11" s="10"/>
      <c r="AL11" s="10"/>
      <c r="AM11" s="10"/>
      <c r="AN11" s="10"/>
      <c r="AO11" s="10"/>
      <c r="AP11" s="10"/>
      <c r="AQ11" s="10"/>
      <c r="AR11" s="10"/>
      <c r="AS11" s="10"/>
      <c r="AT11" s="10"/>
    </row>
    <row r="12" spans="2:50" ht="8.1" customHeight="1" thickTop="1" thickBot="1">
      <c r="C12" s="19"/>
      <c r="D12" s="19"/>
      <c r="E12" s="19"/>
      <c r="F12" s="20"/>
      <c r="G12" s="20"/>
      <c r="H12" s="20"/>
      <c r="I12" s="20"/>
      <c r="J12" s="20"/>
      <c r="K12" s="20"/>
      <c r="L12" s="20"/>
      <c r="M12" s="20"/>
      <c r="N12" s="20"/>
      <c r="O12" s="20"/>
      <c r="R12" s="19"/>
      <c r="S12" s="19"/>
      <c r="T12" s="19"/>
      <c r="U12" s="20"/>
      <c r="V12" s="20"/>
      <c r="W12" s="20"/>
      <c r="X12" s="20"/>
      <c r="Y12" s="20"/>
      <c r="Z12" s="20"/>
      <c r="AA12" s="20"/>
      <c r="AC12" s="157"/>
      <c r="AD12" s="157"/>
      <c r="AE12" s="21"/>
      <c r="AG12" s="19"/>
      <c r="AH12" s="19"/>
      <c r="AJ12" s="19"/>
      <c r="AK12" s="19"/>
      <c r="AL12" s="19"/>
      <c r="AM12" s="19"/>
      <c r="AN12" s="19"/>
      <c r="AO12" s="19"/>
      <c r="AQ12" s="19"/>
      <c r="AR12" s="19"/>
      <c r="AS12" s="19"/>
      <c r="AT12" s="19"/>
      <c r="AU12" s="19"/>
      <c r="AV12" s="19"/>
    </row>
    <row r="13" spans="2:50" s="23" customFormat="1" ht="13.5" customHeight="1" thickTop="1">
      <c r="C13" s="235" t="s">
        <v>13</v>
      </c>
      <c r="D13" s="236"/>
      <c r="E13" s="239" t="s">
        <v>14</v>
      </c>
      <c r="F13" s="204" t="s">
        <v>15</v>
      </c>
      <c r="G13" s="204" t="s">
        <v>16</v>
      </c>
      <c r="H13" s="204" t="s">
        <v>17</v>
      </c>
      <c r="I13" s="204" t="s">
        <v>18</v>
      </c>
      <c r="J13" s="204" t="s">
        <v>19</v>
      </c>
      <c r="K13" s="204" t="s">
        <v>20</v>
      </c>
      <c r="L13" s="204" t="s">
        <v>21</v>
      </c>
      <c r="M13" s="204" t="s">
        <v>22</v>
      </c>
      <c r="N13" s="204" t="s">
        <v>23</v>
      </c>
      <c r="O13" s="204" t="s">
        <v>24</v>
      </c>
      <c r="P13" s="204" t="s">
        <v>25</v>
      </c>
      <c r="Q13" s="207" t="s">
        <v>26</v>
      </c>
      <c r="R13" s="204" t="s">
        <v>27</v>
      </c>
      <c r="S13" s="204" t="s">
        <v>28</v>
      </c>
      <c r="T13" s="204" t="s">
        <v>29</v>
      </c>
      <c r="U13" s="204" t="s">
        <v>30</v>
      </c>
      <c r="V13" s="204" t="s">
        <v>31</v>
      </c>
      <c r="W13" s="204" t="s">
        <v>32</v>
      </c>
      <c r="X13" s="204" t="s">
        <v>33</v>
      </c>
      <c r="Y13" s="204" t="s">
        <v>34</v>
      </c>
      <c r="Z13" s="204" t="s">
        <v>35</v>
      </c>
      <c r="AA13" s="204" t="s">
        <v>36</v>
      </c>
      <c r="AB13" s="204" t="s">
        <v>37</v>
      </c>
      <c r="AC13" s="204" t="s">
        <v>38</v>
      </c>
      <c r="AD13" s="204" t="s">
        <v>39</v>
      </c>
      <c r="AE13" s="207" t="s">
        <v>40</v>
      </c>
      <c r="AF13" s="204" t="s">
        <v>41</v>
      </c>
      <c r="AG13" s="204" t="s">
        <v>42</v>
      </c>
      <c r="AH13" s="204" t="s">
        <v>43</v>
      </c>
      <c r="AI13" s="204" t="s">
        <v>44</v>
      </c>
      <c r="AJ13" s="204" t="s">
        <v>45</v>
      </c>
      <c r="AK13" s="204" t="s">
        <v>46</v>
      </c>
      <c r="AL13" s="204" t="s">
        <v>47</v>
      </c>
      <c r="AM13" s="206">
        <v>37</v>
      </c>
      <c r="AN13" s="206">
        <v>38</v>
      </c>
      <c r="AO13" s="206">
        <v>39</v>
      </c>
      <c r="AP13" s="206">
        <v>60</v>
      </c>
      <c r="AQ13" s="206">
        <v>61</v>
      </c>
      <c r="AR13" s="206">
        <v>62</v>
      </c>
      <c r="AS13" s="202">
        <v>63</v>
      </c>
      <c r="AT13" s="22"/>
    </row>
    <row r="14" spans="2:50" ht="13.5" customHeight="1">
      <c r="C14" s="237"/>
      <c r="D14" s="238"/>
      <c r="E14" s="240"/>
      <c r="F14" s="205">
        <v>2</v>
      </c>
      <c r="G14" s="205"/>
      <c r="H14" s="205">
        <v>3</v>
      </c>
      <c r="I14" s="205"/>
      <c r="J14" s="205">
        <v>4</v>
      </c>
      <c r="K14" s="205"/>
      <c r="L14" s="205">
        <v>5</v>
      </c>
      <c r="M14" s="205"/>
      <c r="N14" s="205">
        <v>6</v>
      </c>
      <c r="O14" s="205"/>
      <c r="P14" s="205">
        <v>7</v>
      </c>
      <c r="Q14" s="208"/>
      <c r="R14" s="205">
        <v>8</v>
      </c>
      <c r="S14" s="205"/>
      <c r="T14" s="205">
        <v>9</v>
      </c>
      <c r="U14" s="205"/>
      <c r="V14" s="205">
        <v>10</v>
      </c>
      <c r="W14" s="205"/>
      <c r="X14" s="205">
        <v>11</v>
      </c>
      <c r="Y14" s="205"/>
      <c r="Z14" s="205">
        <v>12</v>
      </c>
      <c r="AA14" s="205"/>
      <c r="AB14" s="205">
        <v>13</v>
      </c>
      <c r="AC14" s="205"/>
      <c r="AD14" s="205">
        <v>14</v>
      </c>
      <c r="AE14" s="208"/>
      <c r="AF14" s="205">
        <v>15</v>
      </c>
      <c r="AG14" s="205">
        <v>16</v>
      </c>
      <c r="AH14" s="205"/>
      <c r="AI14" s="205"/>
      <c r="AJ14" s="205">
        <v>18</v>
      </c>
      <c r="AK14" s="205"/>
      <c r="AL14" s="205">
        <v>19</v>
      </c>
      <c r="AM14" s="205">
        <v>51</v>
      </c>
      <c r="AN14" s="205">
        <v>61</v>
      </c>
      <c r="AO14" s="205">
        <v>62</v>
      </c>
      <c r="AP14" s="205">
        <v>63</v>
      </c>
      <c r="AQ14" s="205">
        <v>69</v>
      </c>
      <c r="AR14" s="205">
        <v>71</v>
      </c>
      <c r="AS14" s="203">
        <v>82</v>
      </c>
    </row>
    <row r="15" spans="2:50" s="23" customFormat="1" ht="70.5" customHeight="1">
      <c r="C15" s="191" t="s">
        <v>48</v>
      </c>
      <c r="D15" s="192"/>
      <c r="E15" s="24" t="s">
        <v>49</v>
      </c>
      <c r="F15" s="24" t="s">
        <v>50</v>
      </c>
      <c r="G15" s="24" t="s">
        <v>51</v>
      </c>
      <c r="H15" s="24" t="s">
        <v>52</v>
      </c>
      <c r="I15" s="24" t="s">
        <v>53</v>
      </c>
      <c r="J15" s="24" t="s">
        <v>54</v>
      </c>
      <c r="K15" s="24" t="s">
        <v>55</v>
      </c>
      <c r="L15" s="24" t="s">
        <v>56</v>
      </c>
      <c r="M15" s="24" t="s">
        <v>57</v>
      </c>
      <c r="N15" s="24" t="s">
        <v>58</v>
      </c>
      <c r="O15" s="24" t="s">
        <v>59</v>
      </c>
      <c r="P15" s="24" t="s">
        <v>60</v>
      </c>
      <c r="Q15" s="25" t="s">
        <v>61</v>
      </c>
      <c r="R15" s="24" t="s">
        <v>62</v>
      </c>
      <c r="S15" s="24" t="s">
        <v>63</v>
      </c>
      <c r="T15" s="24" t="s">
        <v>64</v>
      </c>
      <c r="U15" s="24" t="s">
        <v>65</v>
      </c>
      <c r="V15" s="24" t="s">
        <v>66</v>
      </c>
      <c r="W15" s="24" t="s">
        <v>67</v>
      </c>
      <c r="X15" s="24" t="s">
        <v>68</v>
      </c>
      <c r="Y15" s="24" t="s">
        <v>69</v>
      </c>
      <c r="Z15" s="24" t="s">
        <v>70</v>
      </c>
      <c r="AA15" s="24" t="s">
        <v>71</v>
      </c>
      <c r="AB15" s="24" t="s">
        <v>72</v>
      </c>
      <c r="AC15" s="24" t="s">
        <v>73</v>
      </c>
      <c r="AD15" s="24" t="s">
        <v>74</v>
      </c>
      <c r="AE15" s="25" t="s">
        <v>75</v>
      </c>
      <c r="AF15" s="24" t="s">
        <v>76</v>
      </c>
      <c r="AG15" s="24" t="s">
        <v>77</v>
      </c>
      <c r="AH15" s="24" t="s">
        <v>78</v>
      </c>
      <c r="AI15" s="24" t="s">
        <v>79</v>
      </c>
      <c r="AJ15" s="24" t="s">
        <v>80</v>
      </c>
      <c r="AK15" s="24" t="s">
        <v>81</v>
      </c>
      <c r="AL15" s="339" t="s">
        <v>82</v>
      </c>
      <c r="AM15" s="24" t="s">
        <v>83</v>
      </c>
      <c r="AN15" s="24" t="s">
        <v>84</v>
      </c>
      <c r="AO15" s="24" t="s">
        <v>85</v>
      </c>
      <c r="AP15" s="24" t="s">
        <v>86</v>
      </c>
      <c r="AQ15" s="24" t="s">
        <v>87</v>
      </c>
      <c r="AR15" s="24" t="s">
        <v>88</v>
      </c>
      <c r="AS15" s="27" t="s">
        <v>89</v>
      </c>
    </row>
    <row r="16" spans="2:50" ht="33.75" customHeight="1" thickBot="1">
      <c r="C16" s="340"/>
      <c r="D16" s="341"/>
      <c r="E16" s="28"/>
      <c r="F16" s="28"/>
      <c r="G16" s="28"/>
      <c r="H16" s="28"/>
      <c r="I16" s="28"/>
      <c r="J16" s="28"/>
      <c r="K16" s="28"/>
      <c r="L16" s="28"/>
      <c r="M16" s="28"/>
      <c r="N16" s="28"/>
      <c r="O16" s="28"/>
      <c r="P16" s="28"/>
      <c r="Q16" s="29"/>
      <c r="R16" s="28"/>
      <c r="S16" s="28"/>
      <c r="T16" s="28"/>
      <c r="U16" s="30"/>
      <c r="V16" s="30"/>
      <c r="W16" s="30"/>
      <c r="X16" s="30"/>
      <c r="Y16" s="30"/>
      <c r="Z16" s="30"/>
      <c r="AA16" s="30"/>
      <c r="AB16" s="30"/>
      <c r="AC16" s="30"/>
      <c r="AD16" s="30"/>
      <c r="AE16" s="31"/>
      <c r="AF16" s="30"/>
      <c r="AG16" s="30"/>
      <c r="AH16" s="30"/>
      <c r="AI16" s="30"/>
      <c r="AJ16" s="30"/>
      <c r="AK16" s="30"/>
      <c r="AL16" s="30"/>
      <c r="AM16" s="30"/>
      <c r="AN16" s="30"/>
      <c r="AO16" s="30"/>
      <c r="AP16" s="30"/>
      <c r="AQ16" s="30"/>
      <c r="AR16" s="30"/>
      <c r="AS16" s="32"/>
    </row>
    <row r="17" spans="2:48" ht="8.1" customHeight="1" thickTop="1" thickBot="1">
      <c r="C17" s="33"/>
      <c r="D17" s="33"/>
      <c r="E17" s="19"/>
      <c r="F17" s="19"/>
      <c r="G17" s="19"/>
      <c r="H17" s="19"/>
      <c r="I17" s="19"/>
      <c r="J17" s="19"/>
      <c r="K17" s="19"/>
      <c r="L17" s="19"/>
      <c r="M17" s="19"/>
      <c r="N17" s="19"/>
      <c r="O17" s="19"/>
      <c r="P17" s="19"/>
      <c r="Q17" s="21"/>
      <c r="R17" s="19"/>
      <c r="S17" s="19"/>
      <c r="T17" s="19"/>
      <c r="U17" s="34"/>
      <c r="V17" s="34"/>
      <c r="W17" s="34"/>
      <c r="X17" s="34"/>
      <c r="Y17" s="34"/>
      <c r="Z17" s="34"/>
      <c r="AA17" s="34"/>
      <c r="AB17" s="34"/>
      <c r="AC17" s="34"/>
      <c r="AD17" s="34"/>
      <c r="AE17" s="35"/>
      <c r="AF17" s="34"/>
      <c r="AG17" s="34"/>
      <c r="AH17" s="34"/>
      <c r="AI17" s="34"/>
      <c r="AJ17" s="34"/>
      <c r="AK17" s="34"/>
      <c r="AL17" s="34"/>
      <c r="AM17" s="34"/>
      <c r="AN17" s="34"/>
      <c r="AO17" s="34"/>
      <c r="AP17" s="34"/>
      <c r="AQ17" s="34"/>
      <c r="AR17" s="34"/>
      <c r="AS17" s="34"/>
    </row>
    <row r="18" spans="2:48" ht="18" customHeight="1" thickTop="1">
      <c r="C18" s="195" t="s">
        <v>90</v>
      </c>
      <c r="D18" s="196"/>
      <c r="E18" s="196"/>
      <c r="F18" s="196"/>
      <c r="G18" s="196"/>
      <c r="H18" s="196"/>
      <c r="I18" s="196"/>
      <c r="J18" s="196"/>
      <c r="K18" s="196"/>
      <c r="L18" s="196"/>
      <c r="M18" s="196"/>
      <c r="N18" s="196"/>
      <c r="O18" s="196"/>
      <c r="P18" s="196"/>
      <c r="Q18" s="36"/>
      <c r="R18" s="185" t="s">
        <v>91</v>
      </c>
      <c r="S18" s="175"/>
      <c r="T18" s="175"/>
      <c r="U18" s="175"/>
      <c r="V18" s="175"/>
      <c r="W18" s="175"/>
      <c r="X18" s="175"/>
      <c r="Y18" s="175"/>
      <c r="Z18" s="175"/>
      <c r="AA18" s="175"/>
      <c r="AB18" s="175"/>
      <c r="AC18" s="175"/>
      <c r="AD18" s="175"/>
      <c r="AE18" s="201"/>
      <c r="AF18" s="185" t="s">
        <v>92</v>
      </c>
      <c r="AG18" s="175"/>
      <c r="AH18" s="175"/>
      <c r="AI18" s="175"/>
      <c r="AJ18" s="175"/>
      <c r="AK18" s="175"/>
      <c r="AL18" s="175"/>
      <c r="AM18" s="175"/>
      <c r="AN18" s="175"/>
      <c r="AO18" s="175"/>
      <c r="AP18" s="175"/>
      <c r="AQ18" s="201"/>
      <c r="AR18" s="197" t="s">
        <v>93</v>
      </c>
      <c r="AS18" s="198"/>
    </row>
    <row r="19" spans="2:48" ht="40.5" customHeight="1">
      <c r="B19" s="37"/>
      <c r="C19" s="342"/>
      <c r="D19" s="343"/>
      <c r="E19" s="343"/>
      <c r="F19" s="343"/>
      <c r="G19" s="343"/>
      <c r="H19" s="343"/>
      <c r="I19" s="343"/>
      <c r="J19" s="343"/>
      <c r="K19" s="343"/>
      <c r="L19" s="343"/>
      <c r="M19" s="343"/>
      <c r="N19" s="343"/>
      <c r="O19" s="343"/>
      <c r="P19" s="343"/>
      <c r="Q19" s="344"/>
      <c r="R19" s="345"/>
      <c r="S19" s="343"/>
      <c r="T19" s="343"/>
      <c r="U19" s="343"/>
      <c r="V19" s="343"/>
      <c r="W19" s="343"/>
      <c r="X19" s="343"/>
      <c r="Y19" s="343"/>
      <c r="Z19" s="343"/>
      <c r="AA19" s="343"/>
      <c r="AB19" s="343"/>
      <c r="AC19" s="343"/>
      <c r="AD19" s="343"/>
      <c r="AE19" s="343"/>
      <c r="AF19" s="345"/>
      <c r="AG19" s="343"/>
      <c r="AH19" s="343"/>
      <c r="AI19" s="343"/>
      <c r="AJ19" s="343"/>
      <c r="AK19" s="343"/>
      <c r="AL19" s="343"/>
      <c r="AM19" s="343"/>
      <c r="AN19" s="343"/>
      <c r="AO19" s="343"/>
      <c r="AP19" s="343"/>
      <c r="AQ19" s="344"/>
      <c r="AR19" s="199"/>
      <c r="AS19" s="200"/>
    </row>
    <row r="20" spans="2:48" ht="42" customHeight="1" thickBot="1">
      <c r="B20" s="37"/>
      <c r="C20" s="346"/>
      <c r="D20" s="347"/>
      <c r="E20" s="347"/>
      <c r="F20" s="347"/>
      <c r="G20" s="347"/>
      <c r="H20" s="347"/>
      <c r="I20" s="347"/>
      <c r="J20" s="347"/>
      <c r="K20" s="347"/>
      <c r="L20" s="347"/>
      <c r="M20" s="347"/>
      <c r="N20" s="347"/>
      <c r="O20" s="347"/>
      <c r="P20" s="347"/>
      <c r="Q20" s="348"/>
      <c r="R20" s="349"/>
      <c r="S20" s="347"/>
      <c r="T20" s="347"/>
      <c r="U20" s="347"/>
      <c r="V20" s="347"/>
      <c r="W20" s="347"/>
      <c r="X20" s="347"/>
      <c r="Y20" s="347"/>
      <c r="Z20" s="347"/>
      <c r="AA20" s="347"/>
      <c r="AB20" s="347"/>
      <c r="AC20" s="347"/>
      <c r="AD20" s="347"/>
      <c r="AE20" s="347"/>
      <c r="AF20" s="349"/>
      <c r="AG20" s="347"/>
      <c r="AH20" s="347"/>
      <c r="AI20" s="347"/>
      <c r="AJ20" s="347"/>
      <c r="AK20" s="347"/>
      <c r="AL20" s="347"/>
      <c r="AM20" s="347"/>
      <c r="AN20" s="347"/>
      <c r="AO20" s="347"/>
      <c r="AP20" s="347"/>
      <c r="AQ20" s="348"/>
      <c r="AR20" s="350"/>
      <c r="AS20" s="351"/>
    </row>
    <row r="21" spans="2:48" ht="8.1" customHeight="1" thickTop="1" thickBot="1"/>
    <row r="22" spans="2:48" ht="18" customHeight="1" thickTop="1">
      <c r="C22" s="187" t="s">
        <v>94</v>
      </c>
      <c r="D22" s="188"/>
      <c r="E22" s="188"/>
      <c r="F22" s="188"/>
      <c r="G22" s="188"/>
      <c r="H22" s="188"/>
      <c r="I22" s="188"/>
      <c r="J22" s="188"/>
      <c r="K22" s="188"/>
      <c r="L22" s="188"/>
      <c r="M22" s="188"/>
      <c r="N22" s="189"/>
      <c r="O22" s="188" t="s">
        <v>95</v>
      </c>
      <c r="P22" s="188"/>
      <c r="Q22" s="188"/>
      <c r="R22" s="188"/>
      <c r="S22" s="188"/>
      <c r="T22" s="188"/>
      <c r="U22" s="188"/>
      <c r="V22" s="190"/>
      <c r="W22" s="185" t="s">
        <v>96</v>
      </c>
      <c r="X22" s="175"/>
      <c r="Y22" s="175"/>
      <c r="Z22" s="175"/>
      <c r="AA22" s="175"/>
      <c r="AB22" s="175" t="s">
        <v>97</v>
      </c>
      <c r="AC22" s="175"/>
      <c r="AD22" s="175"/>
      <c r="AE22" s="175"/>
      <c r="AF22" s="175"/>
      <c r="AG22" s="175"/>
      <c r="AH22" s="175"/>
      <c r="AI22" s="175"/>
      <c r="AJ22" s="175"/>
      <c r="AK22" s="175"/>
      <c r="AL22" s="175"/>
      <c r="AM22" s="175"/>
      <c r="AN22" s="175"/>
      <c r="AO22" s="175"/>
      <c r="AP22" s="175"/>
      <c r="AQ22" s="175"/>
      <c r="AR22" s="175"/>
      <c r="AS22" s="176"/>
    </row>
    <row r="23" spans="2:48" ht="45" customHeight="1" thickBot="1">
      <c r="C23" s="352"/>
      <c r="D23" s="353"/>
      <c r="E23" s="353"/>
      <c r="F23" s="354" t="s">
        <v>98</v>
      </c>
      <c r="G23" s="353"/>
      <c r="H23" s="353"/>
      <c r="I23" s="353"/>
      <c r="J23" s="354" t="s">
        <v>99</v>
      </c>
      <c r="K23" s="353"/>
      <c r="L23" s="353"/>
      <c r="M23" s="353"/>
      <c r="N23" s="355"/>
      <c r="O23" s="356"/>
      <c r="P23" s="357"/>
      <c r="Q23" s="358"/>
      <c r="R23" s="359" t="s">
        <v>98</v>
      </c>
      <c r="S23" s="357"/>
      <c r="T23" s="357"/>
      <c r="U23" s="357"/>
      <c r="V23" s="360"/>
      <c r="W23" s="361"/>
      <c r="X23" s="362"/>
      <c r="Y23" s="362"/>
      <c r="Z23" s="362"/>
      <c r="AA23" s="363"/>
      <c r="AB23" s="361"/>
      <c r="AC23" s="362"/>
      <c r="AD23" s="362"/>
      <c r="AE23" s="362"/>
      <c r="AF23" s="362"/>
      <c r="AG23" s="362"/>
      <c r="AH23" s="362"/>
      <c r="AI23" s="362"/>
      <c r="AJ23" s="362"/>
      <c r="AK23" s="362"/>
      <c r="AL23" s="362"/>
      <c r="AM23" s="362"/>
      <c r="AN23" s="362"/>
      <c r="AO23" s="362"/>
      <c r="AP23" s="362"/>
      <c r="AQ23" s="362"/>
      <c r="AR23" s="362"/>
      <c r="AS23" s="364"/>
    </row>
    <row r="24" spans="2:48" ht="8.1" customHeight="1" thickTop="1" thickBot="1"/>
    <row r="25" spans="2:48" ht="18" customHeight="1" thickTop="1">
      <c r="C25" s="174" t="s">
        <v>100</v>
      </c>
      <c r="D25" s="175"/>
      <c r="E25" s="175"/>
      <c r="F25" s="175"/>
      <c r="G25" s="175"/>
      <c r="H25" s="175"/>
      <c r="I25" s="175"/>
      <c r="J25" s="175"/>
      <c r="K25" s="175"/>
      <c r="L25" s="175"/>
      <c r="M25" s="175"/>
      <c r="N25" s="176"/>
      <c r="O25" s="177" t="s">
        <v>101</v>
      </c>
      <c r="P25" s="177"/>
      <c r="Q25" s="177"/>
      <c r="R25" s="178"/>
      <c r="S25" s="181" t="s">
        <v>102</v>
      </c>
      <c r="T25" s="183" t="s">
        <v>103</v>
      </c>
      <c r="U25" s="183"/>
      <c r="V25" s="183"/>
      <c r="W25" s="183" t="s">
        <v>104</v>
      </c>
      <c r="X25" s="183"/>
      <c r="Y25" s="183"/>
      <c r="Z25" s="183"/>
      <c r="AA25" s="183"/>
      <c r="AB25" s="183"/>
      <c r="AC25" s="185"/>
      <c r="AD25" s="174" t="s">
        <v>105</v>
      </c>
      <c r="AE25" s="175"/>
      <c r="AF25" s="175"/>
      <c r="AG25" s="175"/>
      <c r="AH25" s="175"/>
      <c r="AI25" s="175"/>
      <c r="AJ25" s="175"/>
      <c r="AK25" s="175"/>
      <c r="AL25" s="175"/>
      <c r="AM25" s="175"/>
      <c r="AN25" s="175"/>
      <c r="AO25" s="175"/>
      <c r="AP25" s="175"/>
      <c r="AQ25" s="175"/>
      <c r="AR25" s="175"/>
      <c r="AS25" s="176"/>
      <c r="AT25" s="39"/>
    </row>
    <row r="26" spans="2:48" ht="42.75" customHeight="1">
      <c r="B26" s="37"/>
      <c r="C26" s="382"/>
      <c r="D26" s="383"/>
      <c r="E26" s="383"/>
      <c r="F26" s="383"/>
      <c r="G26" s="383"/>
      <c r="H26" s="383"/>
      <c r="I26" s="383"/>
      <c r="J26" s="383"/>
      <c r="K26" s="383"/>
      <c r="L26" s="383"/>
      <c r="M26" s="383"/>
      <c r="N26" s="384"/>
      <c r="O26" s="179"/>
      <c r="P26" s="179"/>
      <c r="Q26" s="179"/>
      <c r="R26" s="180"/>
      <c r="S26" s="182"/>
      <c r="T26" s="184"/>
      <c r="U26" s="184"/>
      <c r="V26" s="184"/>
      <c r="W26" s="184"/>
      <c r="X26" s="184"/>
      <c r="Y26" s="184"/>
      <c r="Z26" s="184"/>
      <c r="AA26" s="184"/>
      <c r="AB26" s="184"/>
      <c r="AC26" s="186"/>
      <c r="AD26" s="365"/>
      <c r="AE26" s="366"/>
      <c r="AF26" s="366"/>
      <c r="AG26" s="366"/>
      <c r="AH26" s="366"/>
      <c r="AI26" s="366"/>
      <c r="AJ26" s="366"/>
      <c r="AK26" s="366"/>
      <c r="AL26" s="366"/>
      <c r="AM26" s="366"/>
      <c r="AN26" s="366"/>
      <c r="AO26" s="366"/>
      <c r="AP26" s="366"/>
      <c r="AQ26" s="366"/>
      <c r="AR26" s="366"/>
      <c r="AS26" s="367"/>
      <c r="AT26" s="7"/>
      <c r="AU26" s="5"/>
      <c r="AV26" s="5"/>
    </row>
    <row r="27" spans="2:48" ht="42.75" customHeight="1" thickBot="1">
      <c r="B27" s="37"/>
      <c r="C27" s="381"/>
      <c r="D27" s="379"/>
      <c r="E27" s="379"/>
      <c r="F27" s="379"/>
      <c r="G27" s="379"/>
      <c r="H27" s="379"/>
      <c r="I27" s="379"/>
      <c r="J27" s="379"/>
      <c r="K27" s="379"/>
      <c r="L27" s="379"/>
      <c r="M27" s="379"/>
      <c r="N27" s="380"/>
      <c r="O27" s="368"/>
      <c r="P27" s="369"/>
      <c r="Q27" s="370"/>
      <c r="R27" s="371"/>
      <c r="S27" s="372"/>
      <c r="T27" s="373"/>
      <c r="U27" s="357"/>
      <c r="V27" s="360"/>
      <c r="W27" s="374"/>
      <c r="X27" s="375"/>
      <c r="Y27" s="375"/>
      <c r="Z27" s="375"/>
      <c r="AA27" s="375"/>
      <c r="AB27" s="375"/>
      <c r="AC27" s="375"/>
      <c r="AD27" s="376"/>
      <c r="AE27" s="377"/>
      <c r="AF27" s="377"/>
      <c r="AG27" s="377"/>
      <c r="AH27" s="377"/>
      <c r="AI27" s="377"/>
      <c r="AJ27" s="377"/>
      <c r="AK27" s="377"/>
      <c r="AL27" s="377"/>
      <c r="AM27" s="377"/>
      <c r="AN27" s="377"/>
      <c r="AO27" s="377"/>
      <c r="AP27" s="377"/>
      <c r="AQ27" s="377"/>
      <c r="AR27" s="377"/>
      <c r="AS27" s="378"/>
      <c r="AT27" s="158"/>
    </row>
    <row r="28" spans="2:48" ht="8.1" customHeight="1" thickTop="1"/>
    <row r="29" spans="2:48" ht="8.1" customHeight="1">
      <c r="C29" s="159" t="s">
        <v>106</v>
      </c>
      <c r="D29" s="160"/>
      <c r="E29" s="42"/>
      <c r="F29" s="43"/>
      <c r="G29" s="43"/>
      <c r="H29" s="43"/>
      <c r="I29" s="43"/>
      <c r="J29" s="43"/>
      <c r="K29" s="43"/>
      <c r="L29" s="43"/>
      <c r="M29" s="43"/>
      <c r="N29" s="43"/>
      <c r="O29" s="43"/>
      <c r="P29" s="128"/>
      <c r="Q29" s="128"/>
      <c r="R29" s="128"/>
      <c r="S29" s="128"/>
      <c r="T29" s="45"/>
      <c r="U29" s="46"/>
      <c r="V29" s="46"/>
      <c r="W29" s="43"/>
      <c r="X29" s="47"/>
      <c r="Y29" s="47"/>
      <c r="Z29" s="48"/>
      <c r="AA29" s="48"/>
      <c r="AB29" s="48"/>
      <c r="AC29" s="129"/>
      <c r="AD29" s="130"/>
      <c r="AE29" s="130"/>
      <c r="AF29" s="130"/>
      <c r="AG29" s="131"/>
      <c r="AH29" s="165" t="s">
        <v>107</v>
      </c>
      <c r="AI29" s="90"/>
      <c r="AJ29" s="54"/>
      <c r="AK29" s="90"/>
      <c r="AL29" s="54"/>
      <c r="AM29" s="55"/>
      <c r="AN29" s="168" t="s">
        <v>108</v>
      </c>
      <c r="AO29" s="50"/>
      <c r="AP29" s="56"/>
      <c r="AQ29" s="50"/>
      <c r="AR29" s="56"/>
      <c r="AS29" s="57"/>
    </row>
    <row r="30" spans="2:48" ht="16.5" customHeight="1">
      <c r="C30" s="161"/>
      <c r="D30" s="162"/>
      <c r="E30" s="58"/>
      <c r="F30" s="59"/>
      <c r="G30" s="59"/>
      <c r="H30" s="59"/>
      <c r="I30" s="59"/>
      <c r="J30" s="59"/>
      <c r="K30" s="59"/>
      <c r="L30" s="59"/>
      <c r="M30" s="59"/>
      <c r="N30" s="59"/>
      <c r="O30" s="59"/>
      <c r="P30" s="124"/>
      <c r="Q30" s="124"/>
      <c r="R30" s="124"/>
      <c r="S30" s="124"/>
      <c r="T30" s="61"/>
      <c r="U30" s="62"/>
      <c r="V30" s="62"/>
      <c r="W30" s="59"/>
      <c r="X30" s="63"/>
      <c r="Y30" s="63"/>
      <c r="Z30" s="64"/>
      <c r="AA30" s="64"/>
      <c r="AB30" s="64"/>
      <c r="AC30" s="171" t="s">
        <v>109</v>
      </c>
      <c r="AD30" s="172"/>
      <c r="AE30" s="172"/>
      <c r="AF30" s="172"/>
      <c r="AG30" s="173"/>
      <c r="AH30" s="166"/>
      <c r="AI30" s="33" t="s">
        <v>110</v>
      </c>
      <c r="AJ30" s="34"/>
      <c r="AK30" s="33"/>
      <c r="AL30" s="34"/>
      <c r="AM30" s="65"/>
      <c r="AN30" s="169"/>
      <c r="AO30" s="9"/>
      <c r="AP30" s="66"/>
      <c r="AQ30" s="9"/>
      <c r="AR30" s="66"/>
      <c r="AS30" s="67"/>
    </row>
    <row r="31" spans="2:48" ht="21.75" customHeight="1">
      <c r="C31" s="161"/>
      <c r="D31" s="162"/>
      <c r="E31" s="58"/>
      <c r="F31" s="59"/>
      <c r="G31" s="59"/>
      <c r="H31" s="59"/>
      <c r="I31" s="59"/>
      <c r="J31" s="59"/>
      <c r="K31" s="59"/>
      <c r="L31" s="59"/>
      <c r="M31" s="59"/>
      <c r="N31" s="59"/>
      <c r="O31" s="59"/>
      <c r="P31" s="124"/>
      <c r="Q31" s="124"/>
      <c r="R31" s="124"/>
      <c r="S31" s="59"/>
      <c r="T31" s="61"/>
      <c r="U31" s="62"/>
      <c r="V31" s="62"/>
      <c r="W31" s="59"/>
      <c r="X31" s="63"/>
      <c r="Y31" s="63"/>
      <c r="Z31" s="64"/>
      <c r="AA31" s="64"/>
      <c r="AB31" s="59"/>
      <c r="AC31" s="171"/>
      <c r="AD31" s="172"/>
      <c r="AE31" s="172"/>
      <c r="AF31" s="172"/>
      <c r="AG31" s="173"/>
      <c r="AH31" s="166"/>
      <c r="AI31" s="33"/>
      <c r="AJ31" s="34"/>
      <c r="AK31" s="33"/>
      <c r="AL31" s="34"/>
      <c r="AM31" s="65"/>
      <c r="AN31" s="169"/>
      <c r="AO31" s="9"/>
      <c r="AP31" s="66"/>
      <c r="AQ31" s="9"/>
      <c r="AR31" s="66"/>
      <c r="AS31" s="67"/>
    </row>
    <row r="32" spans="2:48" ht="19.5" customHeight="1">
      <c r="C32" s="161"/>
      <c r="D32" s="162"/>
      <c r="E32" s="58"/>
      <c r="F32" s="59"/>
      <c r="G32" s="59"/>
      <c r="H32" s="68"/>
      <c r="I32" s="69"/>
      <c r="J32" s="69"/>
      <c r="K32" s="69"/>
      <c r="L32" s="68"/>
      <c r="M32" s="69"/>
      <c r="N32" s="69"/>
      <c r="O32" s="69"/>
      <c r="P32" s="125"/>
      <c r="Q32" s="126"/>
      <c r="R32" s="126"/>
      <c r="S32" s="69"/>
      <c r="T32" s="62"/>
      <c r="U32" s="62"/>
      <c r="V32" s="62"/>
      <c r="W32" s="69"/>
      <c r="X32" s="63"/>
      <c r="Y32" s="63"/>
      <c r="Z32" s="64"/>
      <c r="AA32" s="64"/>
      <c r="AB32" s="64"/>
      <c r="AC32" s="171"/>
      <c r="AD32" s="172"/>
      <c r="AE32" s="172"/>
      <c r="AF32" s="172"/>
      <c r="AG32" s="173"/>
      <c r="AH32" s="166"/>
      <c r="AI32" s="71" t="s">
        <v>111</v>
      </c>
      <c r="AJ32" s="72"/>
      <c r="AK32" s="33"/>
      <c r="AL32" s="72"/>
      <c r="AM32" s="73"/>
      <c r="AN32" s="169"/>
      <c r="AO32" s="9"/>
      <c r="AP32" s="74"/>
      <c r="AQ32" s="9"/>
      <c r="AR32" s="74"/>
      <c r="AS32" s="75"/>
    </row>
    <row r="33" spans="3:45" ht="10.5" customHeight="1">
      <c r="C33" s="163"/>
      <c r="D33" s="164"/>
      <c r="E33" s="76"/>
      <c r="F33" s="77"/>
      <c r="G33" s="77"/>
      <c r="H33" s="77"/>
      <c r="I33" s="77"/>
      <c r="J33" s="77"/>
      <c r="K33" s="77"/>
      <c r="L33" s="77"/>
      <c r="M33" s="77"/>
      <c r="N33" s="77"/>
      <c r="O33" s="77"/>
      <c r="P33" s="127"/>
      <c r="Q33" s="127"/>
      <c r="R33" s="127"/>
      <c r="S33" s="77"/>
      <c r="T33" s="79"/>
      <c r="U33" s="79"/>
      <c r="V33" s="79"/>
      <c r="W33" s="77"/>
      <c r="X33" s="80"/>
      <c r="Y33" s="80"/>
      <c r="Z33" s="77"/>
      <c r="AA33" s="77"/>
      <c r="AB33" s="77"/>
      <c r="AC33" s="132"/>
      <c r="AD33" s="133"/>
      <c r="AE33" s="133"/>
      <c r="AF33" s="133"/>
      <c r="AG33" s="134"/>
      <c r="AH33" s="167"/>
      <c r="AI33" s="91"/>
      <c r="AJ33" s="86"/>
      <c r="AK33" s="91"/>
      <c r="AL33" s="86"/>
      <c r="AM33" s="87"/>
      <c r="AN33" s="170"/>
      <c r="AO33" s="82"/>
      <c r="AP33" s="88"/>
      <c r="AQ33" s="82"/>
      <c r="AR33" s="88"/>
      <c r="AS33" s="89"/>
    </row>
    <row r="34" spans="3:45" ht="14.1" customHeight="1"/>
    <row r="35" spans="3:45" ht="14.1" customHeight="1"/>
    <row r="38" spans="3:45" customFormat="1"/>
  </sheetData>
  <protectedRanges>
    <protectedRange sqref="B2:C3" name="範囲1"/>
  </protectedRanges>
  <mergeCells count="87">
    <mergeCell ref="AH3:AR4"/>
    <mergeCell ref="D5:N5"/>
    <mergeCell ref="AC5:AE5"/>
    <mergeCell ref="AF5:AG6"/>
    <mergeCell ref="AC6:AE6"/>
    <mergeCell ref="AH5:AR6"/>
    <mergeCell ref="I13:I14"/>
    <mergeCell ref="AF7:AG9"/>
    <mergeCell ref="AS7:AS9"/>
    <mergeCell ref="C9:I10"/>
    <mergeCell ref="K9:P10"/>
    <mergeCell ref="R9:X10"/>
    <mergeCell ref="Z9:AE10"/>
    <mergeCell ref="AH7:AQ9"/>
    <mergeCell ref="AR7:AR9"/>
    <mergeCell ref="C13:D14"/>
    <mergeCell ref="E13:E14"/>
    <mergeCell ref="F13:F14"/>
    <mergeCell ref="G13:G14"/>
    <mergeCell ref="H13:H14"/>
    <mergeCell ref="U13:U14"/>
    <mergeCell ref="J13:J14"/>
    <mergeCell ref="K13:K14"/>
    <mergeCell ref="L13:L14"/>
    <mergeCell ref="M13:M14"/>
    <mergeCell ref="N13:N14"/>
    <mergeCell ref="O13:O14"/>
    <mergeCell ref="P13:P14"/>
    <mergeCell ref="Q13:Q14"/>
    <mergeCell ref="R13:R14"/>
    <mergeCell ref="S13:S14"/>
    <mergeCell ref="T13:T14"/>
    <mergeCell ref="AG13:AG14"/>
    <mergeCell ref="V13:V14"/>
    <mergeCell ref="W13:W14"/>
    <mergeCell ref="X13:X14"/>
    <mergeCell ref="Y13:Y14"/>
    <mergeCell ref="Z13:Z14"/>
    <mergeCell ref="AA13:AA14"/>
    <mergeCell ref="AB13:AB14"/>
    <mergeCell ref="AC13:AC14"/>
    <mergeCell ref="AD13:AD14"/>
    <mergeCell ref="AE13:AE14"/>
    <mergeCell ref="AF13:AF14"/>
    <mergeCell ref="AS13:AS14"/>
    <mergeCell ref="AH13:AH14"/>
    <mergeCell ref="AI13:AI14"/>
    <mergeCell ref="AJ13:AJ14"/>
    <mergeCell ref="AK13:AK14"/>
    <mergeCell ref="AL13:AL14"/>
    <mergeCell ref="AM13:AM14"/>
    <mergeCell ref="AN13:AN14"/>
    <mergeCell ref="AO13:AO14"/>
    <mergeCell ref="AP13:AP14"/>
    <mergeCell ref="AQ13:AQ14"/>
    <mergeCell ref="AR13:AR14"/>
    <mergeCell ref="C15:D16"/>
    <mergeCell ref="C18:P18"/>
    <mergeCell ref="AR18:AS19"/>
    <mergeCell ref="C19:Q19"/>
    <mergeCell ref="AF18:AQ18"/>
    <mergeCell ref="AF19:AQ19"/>
    <mergeCell ref="R19:AE19"/>
    <mergeCell ref="R18:AE18"/>
    <mergeCell ref="C20:Q20"/>
    <mergeCell ref="C22:N22"/>
    <mergeCell ref="O22:V22"/>
    <mergeCell ref="W22:AA22"/>
    <mergeCell ref="AB22:AS22"/>
    <mergeCell ref="AF20:AQ20"/>
    <mergeCell ref="R20:AE20"/>
    <mergeCell ref="W23:AA23"/>
    <mergeCell ref="AB23:AS23"/>
    <mergeCell ref="C25:N25"/>
    <mergeCell ref="O25:R26"/>
    <mergeCell ref="S25:S26"/>
    <mergeCell ref="T25:V26"/>
    <mergeCell ref="W25:AC26"/>
    <mergeCell ref="AD25:AS25"/>
    <mergeCell ref="C26:N26"/>
    <mergeCell ref="AD26:AS26"/>
    <mergeCell ref="C27:N27"/>
    <mergeCell ref="AD27:AS27"/>
    <mergeCell ref="C29:D33"/>
    <mergeCell ref="AH29:AH33"/>
    <mergeCell ref="AN29:AN33"/>
    <mergeCell ref="AC30:AG32"/>
  </mergeCells>
  <phoneticPr fontId="1"/>
  <dataValidations count="1">
    <dataValidation type="textLength" operator="lessThan" allowBlank="1" showInputMessage="1" showErrorMessage="1" sqref="AD27 JZ27 TV27 ADR27 ANN27 AXJ27 BHF27 BRB27 CAX27 CKT27 CUP27 DEL27 DOH27 DYD27 EHZ27 ERV27 FBR27 FLN27 FVJ27 GFF27 GPB27 GYX27 HIT27 HSP27 ICL27 IMH27 IWD27 JFZ27 JPV27 JZR27 KJN27 KTJ27 LDF27 LNB27 LWX27 MGT27 MQP27 NAL27 NKH27 NUD27 ODZ27 ONV27 OXR27 PHN27 PRJ27 QBF27 QLB27 QUX27 RET27 ROP27 RYL27 SIH27 SSD27 TBZ27 TLV27 TVR27 UFN27 UPJ27 UZF27 VJB27 VSX27 WCT27 WMP27 WWL27 AD65543 JZ65543 TV65543 ADR65543 ANN65543 AXJ65543 BHF65543 BRB65543 CAX65543 CKT65543 CUP65543 DEL65543 DOH65543 DYD65543 EHZ65543 ERV65543 FBR65543 FLN65543 FVJ65543 GFF65543 GPB65543 GYX65543 HIT65543 HSP65543 ICL65543 IMH65543 IWD65543 JFZ65543 JPV65543 JZR65543 KJN65543 KTJ65543 LDF65543 LNB65543 LWX65543 MGT65543 MQP65543 NAL65543 NKH65543 NUD65543 ODZ65543 ONV65543 OXR65543 PHN65543 PRJ65543 QBF65543 QLB65543 QUX65543 RET65543 ROP65543 RYL65543 SIH65543 SSD65543 TBZ65543 TLV65543 TVR65543 UFN65543 UPJ65543 UZF65543 VJB65543 VSX65543 WCT65543 WMP65543 WWL65543 AD131079 JZ131079 TV131079 ADR131079 ANN131079 AXJ131079 BHF131079 BRB131079 CAX131079 CKT131079 CUP131079 DEL131079 DOH131079 DYD131079 EHZ131079 ERV131079 FBR131079 FLN131079 FVJ131079 GFF131079 GPB131079 GYX131079 HIT131079 HSP131079 ICL131079 IMH131079 IWD131079 JFZ131079 JPV131079 JZR131079 KJN131079 KTJ131079 LDF131079 LNB131079 LWX131079 MGT131079 MQP131079 NAL131079 NKH131079 NUD131079 ODZ131079 ONV131079 OXR131079 PHN131079 PRJ131079 QBF131079 QLB131079 QUX131079 RET131079 ROP131079 RYL131079 SIH131079 SSD131079 TBZ131079 TLV131079 TVR131079 UFN131079 UPJ131079 UZF131079 VJB131079 VSX131079 WCT131079 WMP131079 WWL131079 AD196615 JZ196615 TV196615 ADR196615 ANN196615 AXJ196615 BHF196615 BRB196615 CAX196615 CKT196615 CUP196615 DEL196615 DOH196615 DYD196615 EHZ196615 ERV196615 FBR196615 FLN196615 FVJ196615 GFF196615 GPB196615 GYX196615 HIT196615 HSP196615 ICL196615 IMH196615 IWD196615 JFZ196615 JPV196615 JZR196615 KJN196615 KTJ196615 LDF196615 LNB196615 LWX196615 MGT196615 MQP196615 NAL196615 NKH196615 NUD196615 ODZ196615 ONV196615 OXR196615 PHN196615 PRJ196615 QBF196615 QLB196615 QUX196615 RET196615 ROP196615 RYL196615 SIH196615 SSD196615 TBZ196615 TLV196615 TVR196615 UFN196615 UPJ196615 UZF196615 VJB196615 VSX196615 WCT196615 WMP196615 WWL196615 AD262151 JZ262151 TV262151 ADR262151 ANN262151 AXJ262151 BHF262151 BRB262151 CAX262151 CKT262151 CUP262151 DEL262151 DOH262151 DYD262151 EHZ262151 ERV262151 FBR262151 FLN262151 FVJ262151 GFF262151 GPB262151 GYX262151 HIT262151 HSP262151 ICL262151 IMH262151 IWD262151 JFZ262151 JPV262151 JZR262151 KJN262151 KTJ262151 LDF262151 LNB262151 LWX262151 MGT262151 MQP262151 NAL262151 NKH262151 NUD262151 ODZ262151 ONV262151 OXR262151 PHN262151 PRJ262151 QBF262151 QLB262151 QUX262151 RET262151 ROP262151 RYL262151 SIH262151 SSD262151 TBZ262151 TLV262151 TVR262151 UFN262151 UPJ262151 UZF262151 VJB262151 VSX262151 WCT262151 WMP262151 WWL262151 AD327687 JZ327687 TV327687 ADR327687 ANN327687 AXJ327687 BHF327687 BRB327687 CAX327687 CKT327687 CUP327687 DEL327687 DOH327687 DYD327687 EHZ327687 ERV327687 FBR327687 FLN327687 FVJ327687 GFF327687 GPB327687 GYX327687 HIT327687 HSP327687 ICL327687 IMH327687 IWD327687 JFZ327687 JPV327687 JZR327687 KJN327687 KTJ327687 LDF327687 LNB327687 LWX327687 MGT327687 MQP327687 NAL327687 NKH327687 NUD327687 ODZ327687 ONV327687 OXR327687 PHN327687 PRJ327687 QBF327687 QLB327687 QUX327687 RET327687 ROP327687 RYL327687 SIH327687 SSD327687 TBZ327687 TLV327687 TVR327687 UFN327687 UPJ327687 UZF327687 VJB327687 VSX327687 WCT327687 WMP327687 WWL327687 AD393223 JZ393223 TV393223 ADR393223 ANN393223 AXJ393223 BHF393223 BRB393223 CAX393223 CKT393223 CUP393223 DEL393223 DOH393223 DYD393223 EHZ393223 ERV393223 FBR393223 FLN393223 FVJ393223 GFF393223 GPB393223 GYX393223 HIT393223 HSP393223 ICL393223 IMH393223 IWD393223 JFZ393223 JPV393223 JZR393223 KJN393223 KTJ393223 LDF393223 LNB393223 LWX393223 MGT393223 MQP393223 NAL393223 NKH393223 NUD393223 ODZ393223 ONV393223 OXR393223 PHN393223 PRJ393223 QBF393223 QLB393223 QUX393223 RET393223 ROP393223 RYL393223 SIH393223 SSD393223 TBZ393223 TLV393223 TVR393223 UFN393223 UPJ393223 UZF393223 VJB393223 VSX393223 WCT393223 WMP393223 WWL393223 AD458759 JZ458759 TV458759 ADR458759 ANN458759 AXJ458759 BHF458759 BRB458759 CAX458759 CKT458759 CUP458759 DEL458759 DOH458759 DYD458759 EHZ458759 ERV458759 FBR458759 FLN458759 FVJ458759 GFF458759 GPB458759 GYX458759 HIT458759 HSP458759 ICL458759 IMH458759 IWD458759 JFZ458759 JPV458759 JZR458759 KJN458759 KTJ458759 LDF458759 LNB458759 LWX458759 MGT458759 MQP458759 NAL458759 NKH458759 NUD458759 ODZ458759 ONV458759 OXR458759 PHN458759 PRJ458759 QBF458759 QLB458759 QUX458759 RET458759 ROP458759 RYL458759 SIH458759 SSD458759 TBZ458759 TLV458759 TVR458759 UFN458759 UPJ458759 UZF458759 VJB458759 VSX458759 WCT458759 WMP458759 WWL458759 AD524295 JZ524295 TV524295 ADR524295 ANN524295 AXJ524295 BHF524295 BRB524295 CAX524295 CKT524295 CUP524295 DEL524295 DOH524295 DYD524295 EHZ524295 ERV524295 FBR524295 FLN524295 FVJ524295 GFF524295 GPB524295 GYX524295 HIT524295 HSP524295 ICL524295 IMH524295 IWD524295 JFZ524295 JPV524295 JZR524295 KJN524295 KTJ524295 LDF524295 LNB524295 LWX524295 MGT524295 MQP524295 NAL524295 NKH524295 NUD524295 ODZ524295 ONV524295 OXR524295 PHN524295 PRJ524295 QBF524295 QLB524295 QUX524295 RET524295 ROP524295 RYL524295 SIH524295 SSD524295 TBZ524295 TLV524295 TVR524295 UFN524295 UPJ524295 UZF524295 VJB524295 VSX524295 WCT524295 WMP524295 WWL524295 AD589831 JZ589831 TV589831 ADR589831 ANN589831 AXJ589831 BHF589831 BRB589831 CAX589831 CKT589831 CUP589831 DEL589831 DOH589831 DYD589831 EHZ589831 ERV589831 FBR589831 FLN589831 FVJ589831 GFF589831 GPB589831 GYX589831 HIT589831 HSP589831 ICL589831 IMH589831 IWD589831 JFZ589831 JPV589831 JZR589831 KJN589831 KTJ589831 LDF589831 LNB589831 LWX589831 MGT589831 MQP589831 NAL589831 NKH589831 NUD589831 ODZ589831 ONV589831 OXR589831 PHN589831 PRJ589831 QBF589831 QLB589831 QUX589831 RET589831 ROP589831 RYL589831 SIH589831 SSD589831 TBZ589831 TLV589831 TVR589831 UFN589831 UPJ589831 UZF589831 VJB589831 VSX589831 WCT589831 WMP589831 WWL589831 AD655367 JZ655367 TV655367 ADR655367 ANN655367 AXJ655367 BHF655367 BRB655367 CAX655367 CKT655367 CUP655367 DEL655367 DOH655367 DYD655367 EHZ655367 ERV655367 FBR655367 FLN655367 FVJ655367 GFF655367 GPB655367 GYX655367 HIT655367 HSP655367 ICL655367 IMH655367 IWD655367 JFZ655367 JPV655367 JZR655367 KJN655367 KTJ655367 LDF655367 LNB655367 LWX655367 MGT655367 MQP655367 NAL655367 NKH655367 NUD655367 ODZ655367 ONV655367 OXR655367 PHN655367 PRJ655367 QBF655367 QLB655367 QUX655367 RET655367 ROP655367 RYL655367 SIH655367 SSD655367 TBZ655367 TLV655367 TVR655367 UFN655367 UPJ655367 UZF655367 VJB655367 VSX655367 WCT655367 WMP655367 WWL655367 AD720903 JZ720903 TV720903 ADR720903 ANN720903 AXJ720903 BHF720903 BRB720903 CAX720903 CKT720903 CUP720903 DEL720903 DOH720903 DYD720903 EHZ720903 ERV720903 FBR720903 FLN720903 FVJ720903 GFF720903 GPB720903 GYX720903 HIT720903 HSP720903 ICL720903 IMH720903 IWD720903 JFZ720903 JPV720903 JZR720903 KJN720903 KTJ720903 LDF720903 LNB720903 LWX720903 MGT720903 MQP720903 NAL720903 NKH720903 NUD720903 ODZ720903 ONV720903 OXR720903 PHN720903 PRJ720903 QBF720903 QLB720903 QUX720903 RET720903 ROP720903 RYL720903 SIH720903 SSD720903 TBZ720903 TLV720903 TVR720903 UFN720903 UPJ720903 UZF720903 VJB720903 VSX720903 WCT720903 WMP720903 WWL720903 AD786439 JZ786439 TV786439 ADR786439 ANN786439 AXJ786439 BHF786439 BRB786439 CAX786439 CKT786439 CUP786439 DEL786439 DOH786439 DYD786439 EHZ786439 ERV786439 FBR786439 FLN786439 FVJ786439 GFF786439 GPB786439 GYX786439 HIT786439 HSP786439 ICL786439 IMH786439 IWD786439 JFZ786439 JPV786439 JZR786439 KJN786439 KTJ786439 LDF786439 LNB786439 LWX786439 MGT786439 MQP786439 NAL786439 NKH786439 NUD786439 ODZ786439 ONV786439 OXR786439 PHN786439 PRJ786439 QBF786439 QLB786439 QUX786439 RET786439 ROP786439 RYL786439 SIH786439 SSD786439 TBZ786439 TLV786439 TVR786439 UFN786439 UPJ786439 UZF786439 VJB786439 VSX786439 WCT786439 WMP786439 WWL786439 AD851975 JZ851975 TV851975 ADR851975 ANN851975 AXJ851975 BHF851975 BRB851975 CAX851975 CKT851975 CUP851975 DEL851975 DOH851975 DYD851975 EHZ851975 ERV851975 FBR851975 FLN851975 FVJ851975 GFF851975 GPB851975 GYX851975 HIT851975 HSP851975 ICL851975 IMH851975 IWD851975 JFZ851975 JPV851975 JZR851975 KJN851975 KTJ851975 LDF851975 LNB851975 LWX851975 MGT851975 MQP851975 NAL851975 NKH851975 NUD851975 ODZ851975 ONV851975 OXR851975 PHN851975 PRJ851975 QBF851975 QLB851975 QUX851975 RET851975 ROP851975 RYL851975 SIH851975 SSD851975 TBZ851975 TLV851975 TVR851975 UFN851975 UPJ851975 UZF851975 VJB851975 VSX851975 WCT851975 WMP851975 WWL851975 AD917511 JZ917511 TV917511 ADR917511 ANN917511 AXJ917511 BHF917511 BRB917511 CAX917511 CKT917511 CUP917511 DEL917511 DOH917511 DYD917511 EHZ917511 ERV917511 FBR917511 FLN917511 FVJ917511 GFF917511 GPB917511 GYX917511 HIT917511 HSP917511 ICL917511 IMH917511 IWD917511 JFZ917511 JPV917511 JZR917511 KJN917511 KTJ917511 LDF917511 LNB917511 LWX917511 MGT917511 MQP917511 NAL917511 NKH917511 NUD917511 ODZ917511 ONV917511 OXR917511 PHN917511 PRJ917511 QBF917511 QLB917511 QUX917511 RET917511 ROP917511 RYL917511 SIH917511 SSD917511 TBZ917511 TLV917511 TVR917511 UFN917511 UPJ917511 UZF917511 VJB917511 VSX917511 WCT917511 WMP917511 WWL917511 AD983047 JZ983047 TV983047 ADR983047 ANN983047 AXJ983047 BHF983047 BRB983047 CAX983047 CKT983047 CUP983047 DEL983047 DOH983047 DYD983047 EHZ983047 ERV983047 FBR983047 FLN983047 FVJ983047 GFF983047 GPB983047 GYX983047 HIT983047 HSP983047 ICL983047 IMH983047 IWD983047 JFZ983047 JPV983047 JZR983047 KJN983047 KTJ983047 LDF983047 LNB983047 LWX983047 MGT983047 MQP983047 NAL983047 NKH983047 NUD983047 ODZ983047 ONV983047 OXR983047 PHN983047 PRJ983047 QBF983047 QLB983047 QUX983047 RET983047 ROP983047 RYL983047 SIH983047 SSD983047 TBZ983047 TLV983047 TVR983047 UFN983047 UPJ983047 UZF983047 VJB983047 VSX983047 WCT983047 WMP983047 WWL983047" xr:uid="{28420664-2015-4507-9747-D59FF0D2F536}">
      <formula1>21</formula1>
    </dataValidation>
  </dataValidations>
  <printOptions horizontalCentered="1"/>
  <pageMargins left="0.31496062992125984" right="0.31496062992125984" top="0.39370078740157483" bottom="0.19685039370078741" header="0" footer="0"/>
  <pageSetup paperSize="9" scale="86"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69181-54C5-4511-A7F1-9268550C9D0D}">
  <sheetPr>
    <pageSetUpPr fitToPage="1"/>
  </sheetPr>
  <dimension ref="D3:AM41"/>
  <sheetViews>
    <sheetView view="pageBreakPreview" zoomScale="85" zoomScaleNormal="100" zoomScaleSheetLayoutView="85" workbookViewId="0">
      <selection activeCell="AJ12" sqref="AJ12"/>
    </sheetView>
  </sheetViews>
  <sheetFormatPr defaultRowHeight="13.5"/>
  <cols>
    <col min="2" max="2" width="2.75" customWidth="1"/>
    <col min="3" max="3" width="3" customWidth="1"/>
    <col min="4" max="33" width="2.75" customWidth="1"/>
    <col min="37" max="37" width="17.375" customWidth="1"/>
  </cols>
  <sheetData>
    <row r="3" spans="4:39" ht="14.25">
      <c r="D3" s="141" t="s">
        <v>175</v>
      </c>
      <c r="E3" s="141" t="s">
        <v>174</v>
      </c>
    </row>
    <row r="4" spans="4:39" ht="14.25" thickBot="1"/>
    <row r="5" spans="4:39" s="146" customFormat="1" ht="27" customHeight="1" thickTop="1" thickBot="1">
      <c r="D5" s="243"/>
      <c r="E5" s="244"/>
      <c r="F5" s="149" t="s">
        <v>173</v>
      </c>
      <c r="G5" s="148"/>
      <c r="H5" s="148"/>
      <c r="I5" s="148"/>
      <c r="J5" s="148"/>
      <c r="K5" s="148"/>
      <c r="L5" s="148"/>
      <c r="M5" s="255" t="s">
        <v>172</v>
      </c>
      <c r="N5" s="256"/>
      <c r="O5" s="249" t="s">
        <v>171</v>
      </c>
      <c r="P5" s="249"/>
      <c r="Q5" s="249"/>
      <c r="R5" s="249"/>
      <c r="S5" s="249"/>
      <c r="T5" s="249"/>
      <c r="U5" s="249"/>
      <c r="V5" s="249"/>
      <c r="W5" s="249"/>
      <c r="X5" s="249"/>
      <c r="Y5" s="249"/>
      <c r="Z5" s="249"/>
      <c r="AA5" s="249"/>
      <c r="AB5" s="249"/>
      <c r="AC5" s="249"/>
      <c r="AD5" s="249"/>
      <c r="AE5" s="249"/>
      <c r="AF5" s="249"/>
      <c r="AG5" s="249"/>
      <c r="AH5" s="147"/>
    </row>
    <row r="6" spans="4:39" s="146" customFormat="1" ht="27" customHeight="1" thickTop="1">
      <c r="D6" s="257" t="s">
        <v>170</v>
      </c>
      <c r="E6" s="258"/>
      <c r="F6" s="149" t="s">
        <v>169</v>
      </c>
      <c r="G6" s="148"/>
      <c r="H6" s="148"/>
      <c r="I6" s="148"/>
      <c r="J6" s="148"/>
      <c r="K6" s="148"/>
      <c r="L6" s="148"/>
      <c r="M6" s="245" t="s">
        <v>168</v>
      </c>
      <c r="N6" s="246"/>
      <c r="O6" s="148"/>
      <c r="P6" s="148"/>
      <c r="Q6" s="148"/>
      <c r="R6" s="148"/>
      <c r="S6" s="148"/>
      <c r="T6" s="148"/>
      <c r="U6" s="148"/>
      <c r="V6" s="148"/>
      <c r="W6" s="148"/>
      <c r="X6" s="148"/>
      <c r="Y6" s="148"/>
      <c r="Z6" s="148"/>
      <c r="AA6" s="148"/>
      <c r="AB6" s="148"/>
      <c r="AC6" s="148"/>
      <c r="AD6" s="148"/>
      <c r="AE6" s="148"/>
      <c r="AF6" s="148"/>
      <c r="AG6" s="148"/>
      <c r="AH6" s="147"/>
    </row>
    <row r="7" spans="4:39" s="146" customFormat="1" ht="27" customHeight="1">
      <c r="D7" s="257"/>
      <c r="E7" s="258"/>
      <c r="F7" s="149" t="s">
        <v>146</v>
      </c>
      <c r="G7" s="148"/>
      <c r="H7" s="148"/>
      <c r="I7" s="148"/>
      <c r="J7" s="148"/>
      <c r="K7" s="148"/>
      <c r="L7" s="148"/>
      <c r="M7" s="247" t="s">
        <v>167</v>
      </c>
      <c r="N7" s="248"/>
      <c r="O7" s="148" t="s">
        <v>166</v>
      </c>
      <c r="P7" s="148"/>
      <c r="Q7" s="148"/>
      <c r="R7" s="148"/>
      <c r="S7" s="148"/>
      <c r="T7" s="148"/>
      <c r="U7" s="148"/>
      <c r="V7" s="148"/>
      <c r="W7" s="148"/>
      <c r="X7" s="148"/>
      <c r="Y7" s="148"/>
      <c r="Z7" s="148"/>
      <c r="AA7" s="148"/>
      <c r="AB7" s="148"/>
      <c r="AC7" s="148"/>
      <c r="AD7" s="148"/>
      <c r="AE7" s="148"/>
      <c r="AF7" s="148"/>
      <c r="AG7" s="148"/>
      <c r="AH7" s="147"/>
    </row>
    <row r="8" spans="4:39" s="146" customFormat="1" ht="27" customHeight="1">
      <c r="D8" s="257"/>
      <c r="E8" s="258"/>
      <c r="F8" s="149" t="s">
        <v>165</v>
      </c>
      <c r="G8" s="148"/>
      <c r="H8" s="148"/>
      <c r="I8" s="148"/>
      <c r="J8" s="148"/>
      <c r="K8" s="148"/>
      <c r="L8" s="148"/>
      <c r="M8" s="247" t="s">
        <v>164</v>
      </c>
      <c r="N8" s="248"/>
      <c r="O8" s="148" t="s">
        <v>163</v>
      </c>
      <c r="P8" s="148"/>
      <c r="Q8" s="148"/>
      <c r="R8" s="148"/>
      <c r="S8" s="148"/>
      <c r="T8" s="148"/>
      <c r="U8" s="148"/>
      <c r="V8" s="148"/>
      <c r="W8" s="148"/>
      <c r="X8" s="148"/>
      <c r="Y8" s="148"/>
      <c r="Z8" s="148"/>
      <c r="AA8" s="148"/>
      <c r="AB8" s="148"/>
      <c r="AC8" s="148"/>
      <c r="AD8" s="148"/>
      <c r="AE8" s="148"/>
      <c r="AF8" s="148"/>
      <c r="AG8" s="148"/>
      <c r="AH8" s="147"/>
    </row>
    <row r="9" spans="4:39" s="146" customFormat="1" ht="27" customHeight="1">
      <c r="D9" s="257"/>
      <c r="E9" s="258"/>
      <c r="F9" s="149"/>
      <c r="G9" s="148" t="s">
        <v>158</v>
      </c>
      <c r="H9" s="148"/>
      <c r="I9" s="148" t="s">
        <v>162</v>
      </c>
      <c r="J9" s="148"/>
      <c r="K9" s="148"/>
      <c r="L9" s="148"/>
      <c r="M9" s="247" t="s">
        <v>161</v>
      </c>
      <c r="N9" s="248"/>
      <c r="O9" s="148"/>
      <c r="P9" s="148"/>
      <c r="Q9" s="148"/>
      <c r="R9" s="148"/>
      <c r="S9" s="148"/>
      <c r="T9" s="148"/>
      <c r="U9" s="148"/>
      <c r="V9" s="148"/>
      <c r="W9" s="148"/>
      <c r="X9" s="148"/>
      <c r="Y9" s="148"/>
      <c r="Z9" s="148"/>
      <c r="AA9" s="148"/>
      <c r="AB9" s="148"/>
      <c r="AC9" s="148"/>
      <c r="AD9" s="148"/>
      <c r="AE9" s="148"/>
      <c r="AF9" s="148"/>
      <c r="AG9" s="148"/>
      <c r="AH9" s="147"/>
    </row>
    <row r="10" spans="4:39" s="146" customFormat="1" ht="27" customHeight="1">
      <c r="D10" s="257"/>
      <c r="E10" s="258"/>
      <c r="F10" s="149" t="s">
        <v>160</v>
      </c>
      <c r="G10" s="148"/>
      <c r="H10" s="148"/>
      <c r="I10" s="148"/>
      <c r="J10" s="148"/>
      <c r="K10" s="148"/>
      <c r="L10" s="148"/>
      <c r="M10" s="247" t="s">
        <v>159</v>
      </c>
      <c r="N10" s="248"/>
      <c r="O10" s="148"/>
      <c r="P10" s="148"/>
      <c r="Q10" s="148"/>
      <c r="R10" s="148"/>
      <c r="S10" s="148"/>
      <c r="T10" s="148"/>
      <c r="U10" s="148"/>
      <c r="V10" s="148"/>
      <c r="W10" s="148"/>
      <c r="X10" s="148"/>
      <c r="Y10" s="148"/>
      <c r="Z10" s="148"/>
      <c r="AA10" s="148"/>
      <c r="AB10" s="148"/>
      <c r="AC10" s="148"/>
      <c r="AD10" s="148"/>
      <c r="AE10" s="148"/>
      <c r="AF10" s="148"/>
      <c r="AG10" s="148"/>
      <c r="AH10" s="147"/>
    </row>
    <row r="11" spans="4:39" s="146" customFormat="1" ht="27" customHeight="1">
      <c r="D11" s="257"/>
      <c r="E11" s="258"/>
      <c r="F11" s="149"/>
      <c r="G11" s="148" t="s">
        <v>158</v>
      </c>
      <c r="H11" s="148"/>
      <c r="I11" s="148" t="s">
        <v>157</v>
      </c>
      <c r="J11" s="148"/>
      <c r="K11" s="148"/>
      <c r="L11" s="148"/>
      <c r="M11" s="247" t="s">
        <v>156</v>
      </c>
      <c r="N11" s="248"/>
      <c r="O11" s="148"/>
      <c r="P11" s="148"/>
      <c r="Q11" s="148"/>
      <c r="R11" s="148"/>
      <c r="S11" s="148"/>
      <c r="T11" s="148"/>
      <c r="U11" s="148"/>
      <c r="V11" s="148"/>
      <c r="W11" s="148"/>
      <c r="X11" s="148"/>
      <c r="Y11" s="148"/>
      <c r="Z11" s="148"/>
      <c r="AA11" s="148"/>
      <c r="AB11" s="148"/>
      <c r="AC11" s="148"/>
      <c r="AD11" s="148"/>
      <c r="AE11" s="148"/>
      <c r="AF11" s="148"/>
      <c r="AG11" s="148"/>
      <c r="AH11" s="147"/>
      <c r="AM11" s="146" t="s">
        <v>171</v>
      </c>
    </row>
    <row r="12" spans="4:39" s="146" customFormat="1" ht="27" customHeight="1">
      <c r="D12" s="257"/>
      <c r="E12" s="258"/>
      <c r="F12" s="149" t="s">
        <v>140</v>
      </c>
      <c r="G12" s="148"/>
      <c r="H12" s="148"/>
      <c r="I12" s="148"/>
      <c r="J12" s="148"/>
      <c r="K12" s="148"/>
      <c r="L12" s="148"/>
      <c r="M12" s="247" t="s">
        <v>155</v>
      </c>
      <c r="N12" s="248"/>
      <c r="O12" s="148" t="s">
        <v>154</v>
      </c>
      <c r="P12" s="148"/>
      <c r="Q12" s="148"/>
      <c r="R12" s="148"/>
      <c r="S12" s="148"/>
      <c r="T12" s="148"/>
      <c r="U12" s="148"/>
      <c r="V12" s="148"/>
      <c r="W12" s="148"/>
      <c r="X12" s="148"/>
      <c r="Y12" s="148"/>
      <c r="Z12" s="148"/>
      <c r="AA12" s="148"/>
      <c r="AB12" s="148"/>
      <c r="AC12" s="148"/>
      <c r="AD12" s="148"/>
      <c r="AE12" s="148"/>
      <c r="AF12" s="148"/>
      <c r="AG12" s="148"/>
      <c r="AH12" s="147"/>
    </row>
    <row r="13" spans="4:39" s="146" customFormat="1" ht="27" customHeight="1">
      <c r="D13" s="257"/>
      <c r="E13" s="258"/>
      <c r="F13" s="149" t="s">
        <v>137</v>
      </c>
      <c r="G13" s="148"/>
      <c r="H13" s="148"/>
      <c r="I13" s="148"/>
      <c r="J13" s="148"/>
      <c r="K13" s="148"/>
      <c r="L13" s="148"/>
      <c r="M13" s="247" t="s">
        <v>153</v>
      </c>
      <c r="N13" s="248"/>
      <c r="O13" s="148" t="s">
        <v>152</v>
      </c>
      <c r="P13" s="148"/>
      <c r="Q13" s="148"/>
      <c r="R13" s="148"/>
      <c r="S13" s="148"/>
      <c r="T13" s="148"/>
      <c r="U13" s="148"/>
      <c r="V13" s="148"/>
      <c r="W13" s="148"/>
      <c r="X13" s="148"/>
      <c r="Y13" s="148"/>
      <c r="Z13" s="148"/>
      <c r="AA13" s="148"/>
      <c r="AB13" s="148"/>
      <c r="AC13" s="148"/>
      <c r="AD13" s="148"/>
      <c r="AE13" s="148"/>
      <c r="AF13" s="148"/>
      <c r="AG13" s="148"/>
      <c r="AH13" s="147"/>
    </row>
    <row r="14" spans="4:39" s="146" customFormat="1" ht="27" customHeight="1">
      <c r="D14" s="257"/>
      <c r="E14" s="258"/>
      <c r="F14" s="149" t="s">
        <v>134</v>
      </c>
      <c r="G14" s="148"/>
      <c r="H14" s="148"/>
      <c r="I14" s="148"/>
      <c r="J14" s="148"/>
      <c r="K14" s="148"/>
      <c r="L14" s="148"/>
      <c r="M14" s="247" t="s">
        <v>151</v>
      </c>
      <c r="N14" s="248"/>
      <c r="O14" s="148" t="s">
        <v>132</v>
      </c>
      <c r="P14" s="148"/>
      <c r="Q14" s="148"/>
      <c r="R14" s="148"/>
      <c r="S14" s="148"/>
      <c r="T14" s="148"/>
      <c r="U14" s="148"/>
      <c r="V14" s="148"/>
      <c r="W14" s="148"/>
      <c r="X14" s="148"/>
      <c r="Y14" s="148"/>
      <c r="Z14" s="148"/>
      <c r="AA14" s="148"/>
      <c r="AB14" s="148"/>
      <c r="AC14" s="148"/>
      <c r="AD14" s="148"/>
      <c r="AE14" s="148"/>
      <c r="AF14" s="148"/>
      <c r="AG14" s="148"/>
      <c r="AH14" s="147"/>
    </row>
    <row r="15" spans="4:39" s="146" customFormat="1" ht="27" customHeight="1">
      <c r="D15" s="257"/>
      <c r="E15" s="258"/>
      <c r="F15" s="149" t="s">
        <v>131</v>
      </c>
      <c r="G15" s="148"/>
      <c r="H15" s="148"/>
      <c r="I15" s="148"/>
      <c r="J15" s="148"/>
      <c r="K15" s="148"/>
      <c r="L15" s="148"/>
      <c r="M15" s="247" t="s">
        <v>150</v>
      </c>
      <c r="N15" s="248"/>
      <c r="O15" s="148"/>
      <c r="P15" s="148"/>
      <c r="Q15" s="148"/>
      <c r="R15" s="148"/>
      <c r="S15" s="148"/>
      <c r="T15" s="148"/>
      <c r="U15" s="148"/>
      <c r="V15" s="148"/>
      <c r="W15" s="148"/>
      <c r="X15" s="148"/>
      <c r="Y15" s="148"/>
      <c r="Z15" s="148"/>
      <c r="AA15" s="148"/>
      <c r="AB15" s="148"/>
      <c r="AC15" s="148"/>
      <c r="AD15" s="148"/>
      <c r="AE15" s="148"/>
      <c r="AF15" s="148"/>
      <c r="AG15" s="148"/>
      <c r="AH15" s="147"/>
    </row>
    <row r="16" spans="4:39" s="146" customFormat="1" ht="27" customHeight="1" thickBot="1">
      <c r="D16" s="259"/>
      <c r="E16" s="260"/>
      <c r="F16" s="155" t="s">
        <v>149</v>
      </c>
      <c r="M16" s="251" t="s">
        <v>148</v>
      </c>
      <c r="N16" s="252"/>
      <c r="O16" s="154"/>
      <c r="P16" s="154"/>
      <c r="Q16" s="154"/>
      <c r="R16" s="154"/>
      <c r="S16" s="154"/>
      <c r="T16" s="154"/>
      <c r="U16" s="154"/>
      <c r="V16" s="154"/>
      <c r="W16" s="154"/>
      <c r="X16" s="154"/>
      <c r="Y16" s="154"/>
      <c r="Z16" s="154"/>
      <c r="AA16" s="154"/>
      <c r="AB16" s="154"/>
      <c r="AC16" s="154"/>
      <c r="AD16" s="154"/>
      <c r="AE16" s="154"/>
      <c r="AF16" s="154"/>
      <c r="AG16" s="154"/>
      <c r="AH16" s="153"/>
    </row>
    <row r="17" spans="4:34" s="146" customFormat="1" ht="27" customHeight="1" thickTop="1">
      <c r="D17" s="261" t="s">
        <v>147</v>
      </c>
      <c r="E17" s="262"/>
      <c r="F17" s="152" t="s">
        <v>146</v>
      </c>
      <c r="G17" s="151"/>
      <c r="H17" s="151"/>
      <c r="I17" s="151"/>
      <c r="J17" s="151"/>
      <c r="K17" s="151"/>
      <c r="L17" s="151"/>
      <c r="M17" s="268" t="s">
        <v>145</v>
      </c>
      <c r="N17" s="269"/>
      <c r="O17" s="151" t="s">
        <v>144</v>
      </c>
      <c r="P17" s="151"/>
      <c r="Q17" s="151"/>
      <c r="R17" s="151"/>
      <c r="S17" s="151"/>
      <c r="T17" s="151"/>
      <c r="U17" s="151"/>
      <c r="V17" s="151"/>
      <c r="W17" s="151"/>
      <c r="X17" s="151"/>
      <c r="Y17" s="151"/>
      <c r="Z17" s="151"/>
      <c r="AA17" s="151"/>
      <c r="AB17" s="151"/>
      <c r="AC17" s="151"/>
      <c r="AD17" s="151"/>
      <c r="AE17" s="151"/>
      <c r="AF17" s="151"/>
      <c r="AG17" s="151"/>
      <c r="AH17" s="150"/>
    </row>
    <row r="18" spans="4:34" s="146" customFormat="1" ht="27" customHeight="1">
      <c r="D18" s="263"/>
      <c r="E18" s="264"/>
      <c r="F18" s="149" t="s">
        <v>143</v>
      </c>
      <c r="G18" s="148"/>
      <c r="H18" s="148"/>
      <c r="I18" s="148"/>
      <c r="J18" s="148"/>
      <c r="K18" s="148"/>
      <c r="L18" s="148"/>
      <c r="M18" s="247" t="s">
        <v>142</v>
      </c>
      <c r="N18" s="248"/>
      <c r="O18" s="148" t="s">
        <v>141</v>
      </c>
      <c r="P18" s="148"/>
      <c r="Q18" s="148"/>
      <c r="R18" s="148"/>
      <c r="S18" s="148"/>
      <c r="T18" s="148"/>
      <c r="U18" s="148"/>
      <c r="V18" s="148"/>
      <c r="W18" s="148"/>
      <c r="X18" s="148"/>
      <c r="Y18" s="148"/>
      <c r="Z18" s="148"/>
      <c r="AA18" s="148"/>
      <c r="AB18" s="148"/>
      <c r="AC18" s="148"/>
      <c r="AD18" s="148"/>
      <c r="AE18" s="148"/>
      <c r="AF18" s="148"/>
      <c r="AG18" s="148"/>
      <c r="AH18" s="147"/>
    </row>
    <row r="19" spans="4:34" s="146" customFormat="1" ht="27" customHeight="1">
      <c r="D19" s="263"/>
      <c r="E19" s="264"/>
      <c r="F19" s="149" t="s">
        <v>140</v>
      </c>
      <c r="G19" s="148"/>
      <c r="H19" s="148"/>
      <c r="I19" s="148"/>
      <c r="J19" s="148"/>
      <c r="K19" s="148"/>
      <c r="L19" s="148"/>
      <c r="M19" s="247" t="s">
        <v>139</v>
      </c>
      <c r="N19" s="248"/>
      <c r="O19" s="148" t="s">
        <v>138</v>
      </c>
      <c r="P19" s="148"/>
      <c r="Q19" s="148"/>
      <c r="R19" s="148"/>
      <c r="S19" s="148"/>
      <c r="T19" s="148"/>
      <c r="U19" s="148"/>
      <c r="V19" s="148"/>
      <c r="W19" s="148"/>
      <c r="X19" s="148"/>
      <c r="Y19" s="148"/>
      <c r="Z19" s="148"/>
      <c r="AA19" s="148"/>
      <c r="AB19" s="148"/>
      <c r="AC19" s="148"/>
      <c r="AD19" s="148"/>
      <c r="AE19" s="148"/>
      <c r="AF19" s="148"/>
      <c r="AG19" s="148"/>
      <c r="AH19" s="147"/>
    </row>
    <row r="20" spans="4:34" s="146" customFormat="1" ht="27" customHeight="1">
      <c r="D20" s="263"/>
      <c r="E20" s="264"/>
      <c r="F20" s="149" t="s">
        <v>137</v>
      </c>
      <c r="G20" s="148"/>
      <c r="H20" s="148"/>
      <c r="I20" s="148"/>
      <c r="J20" s="148"/>
      <c r="K20" s="148"/>
      <c r="L20" s="148"/>
      <c r="M20" s="247" t="s">
        <v>136</v>
      </c>
      <c r="N20" s="248"/>
      <c r="O20" s="148" t="s">
        <v>135</v>
      </c>
      <c r="P20" s="148"/>
      <c r="Q20" s="148"/>
      <c r="R20" s="148"/>
      <c r="S20" s="148"/>
      <c r="T20" s="148"/>
      <c r="U20" s="148"/>
      <c r="V20" s="148"/>
      <c r="W20" s="148"/>
      <c r="X20" s="148"/>
      <c r="Y20" s="148"/>
      <c r="Z20" s="148"/>
      <c r="AA20" s="148"/>
      <c r="AB20" s="148"/>
      <c r="AC20" s="148"/>
      <c r="AD20" s="148"/>
      <c r="AE20" s="148"/>
      <c r="AF20" s="148"/>
      <c r="AG20" s="148"/>
      <c r="AH20" s="147"/>
    </row>
    <row r="21" spans="4:34" s="146" customFormat="1" ht="27" customHeight="1">
      <c r="D21" s="263"/>
      <c r="E21" s="264"/>
      <c r="F21" s="149" t="s">
        <v>134</v>
      </c>
      <c r="G21" s="148"/>
      <c r="H21" s="148"/>
      <c r="I21" s="148"/>
      <c r="J21" s="148"/>
      <c r="K21" s="148"/>
      <c r="L21" s="148"/>
      <c r="M21" s="247" t="s">
        <v>133</v>
      </c>
      <c r="N21" s="248"/>
      <c r="O21" s="148" t="s">
        <v>132</v>
      </c>
      <c r="P21" s="148"/>
      <c r="Q21" s="148"/>
      <c r="R21" s="148"/>
      <c r="S21" s="148"/>
      <c r="T21" s="148"/>
      <c r="U21" s="148"/>
      <c r="V21" s="148"/>
      <c r="W21" s="148"/>
      <c r="X21" s="148"/>
      <c r="Y21" s="148"/>
      <c r="Z21" s="148"/>
      <c r="AA21" s="148"/>
      <c r="AB21" s="148"/>
      <c r="AC21" s="148"/>
      <c r="AD21" s="148"/>
      <c r="AE21" s="148"/>
      <c r="AF21" s="148"/>
      <c r="AG21" s="148"/>
      <c r="AH21" s="147"/>
    </row>
    <row r="22" spans="4:34" s="146" customFormat="1" ht="27" customHeight="1" thickBot="1">
      <c r="D22" s="265"/>
      <c r="E22" s="266"/>
      <c r="F22" s="149" t="s">
        <v>131</v>
      </c>
      <c r="G22" s="148"/>
      <c r="H22" s="148"/>
      <c r="I22" s="148"/>
      <c r="J22" s="148"/>
      <c r="K22" s="148"/>
      <c r="L22" s="148"/>
      <c r="M22" s="253" t="s">
        <v>130</v>
      </c>
      <c r="N22" s="254"/>
      <c r="O22" s="148"/>
      <c r="P22" s="148"/>
      <c r="Q22" s="148"/>
      <c r="R22" s="148"/>
      <c r="S22" s="148"/>
      <c r="T22" s="148"/>
      <c r="U22" s="148"/>
      <c r="V22" s="148"/>
      <c r="W22" s="148"/>
      <c r="X22" s="148"/>
      <c r="Y22" s="148"/>
      <c r="Z22" s="148"/>
      <c r="AA22" s="148"/>
      <c r="AB22" s="148"/>
      <c r="AC22" s="148"/>
      <c r="AD22" s="148"/>
      <c r="AE22" s="148"/>
      <c r="AF22" s="148"/>
      <c r="AG22" s="148"/>
      <c r="AH22" s="147"/>
    </row>
    <row r="23" spans="4:34" ht="14.25" thickTop="1"/>
    <row r="24" spans="4:34" s="142" customFormat="1">
      <c r="D24" s="145"/>
    </row>
    <row r="25" spans="4:34" s="142" customFormat="1"/>
    <row r="26" spans="4:34" s="142" customFormat="1"/>
    <row r="27" spans="4:34" s="142" customFormat="1"/>
    <row r="28" spans="4:34" s="142" customFormat="1">
      <c r="D28" s="145"/>
    </row>
    <row r="29" spans="4:34" s="142" customFormat="1"/>
    <row r="30" spans="4:34" s="142" customFormat="1">
      <c r="Y30" s="267"/>
      <c r="Z30" s="267"/>
      <c r="AA30" s="267"/>
      <c r="AB30" s="267"/>
      <c r="AC30" s="267"/>
      <c r="AD30" s="267"/>
      <c r="AE30" s="267"/>
      <c r="AF30" s="267"/>
      <c r="AG30" s="267"/>
      <c r="AH30" s="144"/>
    </row>
    <row r="31" spans="4:34" s="142" customFormat="1">
      <c r="Y31" s="267"/>
      <c r="Z31" s="267"/>
      <c r="AA31" s="267"/>
      <c r="AB31" s="267"/>
      <c r="AC31" s="267"/>
      <c r="AD31" s="267"/>
      <c r="AE31" s="267"/>
      <c r="AF31" s="267"/>
      <c r="AG31" s="267"/>
      <c r="AH31" s="144"/>
    </row>
    <row r="32" spans="4:34" s="142" customFormat="1"/>
    <row r="33" spans="4:37" s="142" customFormat="1"/>
    <row r="34" spans="4:37" s="142" customFormat="1"/>
    <row r="35" spans="4:37" s="142" customFormat="1"/>
    <row r="36" spans="4:37" s="142" customFormat="1"/>
    <row r="37" spans="4:37" s="142" customFormat="1">
      <c r="D37" s="143"/>
      <c r="E37" s="143"/>
      <c r="H37" s="143"/>
      <c r="I37" s="143"/>
      <c r="J37" s="143"/>
      <c r="K37" s="143"/>
      <c r="L37" s="143"/>
      <c r="M37" s="143"/>
      <c r="N37" s="143"/>
      <c r="O37" s="143"/>
      <c r="P37" s="143"/>
      <c r="Q37" s="143"/>
      <c r="R37" s="143"/>
      <c r="S37" s="143"/>
      <c r="T37" s="143"/>
      <c r="U37" s="143"/>
      <c r="V37" s="143"/>
      <c r="W37" s="143"/>
      <c r="X37" s="143"/>
      <c r="Y37" s="143"/>
      <c r="Z37" s="143"/>
      <c r="AA37" s="143"/>
      <c r="AB37" s="143"/>
      <c r="AC37" s="143"/>
    </row>
    <row r="38" spans="4:37" s="142" customFormat="1">
      <c r="D38" s="143"/>
      <c r="E38" s="143"/>
      <c r="H38" s="143"/>
      <c r="I38" s="143"/>
      <c r="J38" s="143"/>
      <c r="K38" s="143"/>
      <c r="L38" s="143"/>
      <c r="M38" s="143"/>
      <c r="N38" s="143"/>
      <c r="O38" s="143"/>
      <c r="P38" s="143"/>
      <c r="Q38" s="143"/>
      <c r="R38" s="143"/>
      <c r="S38" s="143"/>
      <c r="T38" s="143"/>
      <c r="U38" s="143"/>
      <c r="V38" s="143"/>
      <c r="W38" s="143"/>
      <c r="X38" s="143"/>
      <c r="Y38" s="143"/>
      <c r="Z38" s="143"/>
      <c r="AA38" s="143"/>
      <c r="AB38" s="143"/>
      <c r="AC38" s="143"/>
    </row>
    <row r="39" spans="4:37" s="142" customFormat="1">
      <c r="E39" s="143"/>
      <c r="H39" s="143"/>
      <c r="I39" s="143"/>
      <c r="J39" s="143"/>
      <c r="K39" s="143"/>
      <c r="L39" s="143"/>
      <c r="M39" s="143"/>
      <c r="N39" s="143"/>
      <c r="O39" s="143"/>
      <c r="P39" s="143"/>
      <c r="Q39" s="143"/>
      <c r="R39" s="143"/>
      <c r="S39" s="143"/>
      <c r="T39" s="143"/>
      <c r="U39" s="143"/>
      <c r="V39" s="143"/>
      <c r="W39" s="143"/>
      <c r="X39" s="143"/>
      <c r="Y39" s="143"/>
      <c r="Z39" s="143"/>
      <c r="AA39" s="143"/>
      <c r="AB39" s="143"/>
      <c r="AC39" s="143"/>
      <c r="AJ39" s="250"/>
      <c r="AK39" s="250"/>
    </row>
    <row r="40" spans="4:37" s="142" customFormat="1"/>
    <row r="41" spans="4:37" s="142" customFormat="1"/>
  </sheetData>
  <sheetProtection sheet="1" formatCells="0" formatColumns="0" formatRows="0" insertColumns="0" insertRows="0" insertHyperlinks="0" deleteColumns="0" deleteRows="0" sort="0" autoFilter="0" pivotTables="0"/>
  <protectedRanges>
    <protectedRange sqref="A1:XFD1048576" name="範囲1"/>
  </protectedRanges>
  <mergeCells count="24">
    <mergeCell ref="M15:N15"/>
    <mergeCell ref="D6:E16"/>
    <mergeCell ref="D17:E22"/>
    <mergeCell ref="Y30:AG31"/>
    <mergeCell ref="M17:N17"/>
    <mergeCell ref="M18:N18"/>
    <mergeCell ref="M19:N19"/>
    <mergeCell ref="M20:N20"/>
    <mergeCell ref="D5:E5"/>
    <mergeCell ref="M6:N6"/>
    <mergeCell ref="M7:N7"/>
    <mergeCell ref="O5:AG5"/>
    <mergeCell ref="AJ39:AK39"/>
    <mergeCell ref="M16:N16"/>
    <mergeCell ref="M11:N11"/>
    <mergeCell ref="M12:N12"/>
    <mergeCell ref="M21:N21"/>
    <mergeCell ref="M22:N22"/>
    <mergeCell ref="M5:N5"/>
    <mergeCell ref="M8:N8"/>
    <mergeCell ref="M9:N9"/>
    <mergeCell ref="M10:N10"/>
    <mergeCell ref="M13:N13"/>
    <mergeCell ref="M14:N14"/>
  </mergeCells>
  <phoneticPr fontId="1"/>
  <printOptions horizontalCentered="1"/>
  <pageMargins left="0.39370078740157483" right="0.39370078740157483" top="0.78740157480314965" bottom="0.19685039370078741" header="0" footer="0"/>
  <pageSetup paperSize="9" orientation="landscape"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4EC1D-8CF4-4B9C-99C3-6A0C7755AC50}">
  <sheetPr>
    <pageSetUpPr fitToPage="1"/>
  </sheetPr>
  <dimension ref="A2:AV61"/>
  <sheetViews>
    <sheetView view="pageBreakPreview" topLeftCell="A10" zoomScale="90" zoomScaleNormal="100" zoomScaleSheetLayoutView="90" workbookViewId="0">
      <selection activeCell="I35" sqref="I35"/>
    </sheetView>
  </sheetViews>
  <sheetFormatPr defaultRowHeight="13.5"/>
  <cols>
    <col min="1" max="1" width="6.375" style="1" customWidth="1"/>
    <col min="2" max="15" width="3.625" style="1" customWidth="1"/>
    <col min="16" max="16" width="3.625" style="3" customWidth="1"/>
    <col min="17" max="29" width="3.625" style="1" customWidth="1"/>
    <col min="30" max="30" width="3.625" style="3" customWidth="1"/>
    <col min="31" max="44" width="3.625" style="1" customWidth="1"/>
    <col min="45" max="46" width="3.375" style="1" customWidth="1"/>
    <col min="47" max="47" width="3" style="1" customWidth="1"/>
    <col min="48" max="48" width="7.5" style="1" bestFit="1" customWidth="1"/>
    <col min="49" max="49" width="2.75" style="1" customWidth="1"/>
    <col min="50" max="255" width="9" style="1"/>
    <col min="256" max="256" width="7.5" style="1" bestFit="1" customWidth="1"/>
    <col min="257" max="299" width="3.625" style="1" customWidth="1"/>
    <col min="300" max="303" width="3.375" style="1" customWidth="1"/>
    <col min="304" max="304" width="7.5" style="1" bestFit="1" customWidth="1"/>
    <col min="305" max="305" width="2.75" style="1" customWidth="1"/>
    <col min="306" max="511" width="9" style="1"/>
    <col min="512" max="512" width="7.5" style="1" bestFit="1" customWidth="1"/>
    <col min="513" max="555" width="3.625" style="1" customWidth="1"/>
    <col min="556" max="559" width="3.375" style="1" customWidth="1"/>
    <col min="560" max="560" width="7.5" style="1" bestFit="1" customWidth="1"/>
    <col min="561" max="561" width="2.75" style="1" customWidth="1"/>
    <col min="562" max="767" width="9" style="1"/>
    <col min="768" max="768" width="7.5" style="1" bestFit="1" customWidth="1"/>
    <col min="769" max="811" width="3.625" style="1" customWidth="1"/>
    <col min="812" max="815" width="3.375" style="1" customWidth="1"/>
    <col min="816" max="816" width="7.5" style="1" bestFit="1" customWidth="1"/>
    <col min="817" max="817" width="2.75" style="1" customWidth="1"/>
    <col min="818" max="1023" width="9" style="1"/>
    <col min="1024" max="1024" width="7.5" style="1" bestFit="1" customWidth="1"/>
    <col min="1025" max="1067" width="3.625" style="1" customWidth="1"/>
    <col min="1068" max="1071" width="3.375" style="1" customWidth="1"/>
    <col min="1072" max="1072" width="7.5" style="1" bestFit="1" customWidth="1"/>
    <col min="1073" max="1073" width="2.75" style="1" customWidth="1"/>
    <col min="1074" max="1279" width="9" style="1"/>
    <col min="1280" max="1280" width="7.5" style="1" bestFit="1" customWidth="1"/>
    <col min="1281" max="1323" width="3.625" style="1" customWidth="1"/>
    <col min="1324" max="1327" width="3.375" style="1" customWidth="1"/>
    <col min="1328" max="1328" width="7.5" style="1" bestFit="1" customWidth="1"/>
    <col min="1329" max="1329" width="2.75" style="1" customWidth="1"/>
    <col min="1330" max="1535" width="9" style="1"/>
    <col min="1536" max="1536" width="7.5" style="1" bestFit="1" customWidth="1"/>
    <col min="1537" max="1579" width="3.625" style="1" customWidth="1"/>
    <col min="1580" max="1583" width="3.375" style="1" customWidth="1"/>
    <col min="1584" max="1584" width="7.5" style="1" bestFit="1" customWidth="1"/>
    <col min="1585" max="1585" width="2.75" style="1" customWidth="1"/>
    <col min="1586" max="1791" width="9" style="1"/>
    <col min="1792" max="1792" width="7.5" style="1" bestFit="1" customWidth="1"/>
    <col min="1793" max="1835" width="3.625" style="1" customWidth="1"/>
    <col min="1836" max="1839" width="3.375" style="1" customWidth="1"/>
    <col min="1840" max="1840" width="7.5" style="1" bestFit="1" customWidth="1"/>
    <col min="1841" max="1841" width="2.75" style="1" customWidth="1"/>
    <col min="1842" max="2047" width="9" style="1"/>
    <col min="2048" max="2048" width="7.5" style="1" bestFit="1" customWidth="1"/>
    <col min="2049" max="2091" width="3.625" style="1" customWidth="1"/>
    <col min="2092" max="2095" width="3.375" style="1" customWidth="1"/>
    <col min="2096" max="2096" width="7.5" style="1" bestFit="1" customWidth="1"/>
    <col min="2097" max="2097" width="2.75" style="1" customWidth="1"/>
    <col min="2098" max="2303" width="9" style="1"/>
    <col min="2304" max="2304" width="7.5" style="1" bestFit="1" customWidth="1"/>
    <col min="2305" max="2347" width="3.625" style="1" customWidth="1"/>
    <col min="2348" max="2351" width="3.375" style="1" customWidth="1"/>
    <col min="2352" max="2352" width="7.5" style="1" bestFit="1" customWidth="1"/>
    <col min="2353" max="2353" width="2.75" style="1" customWidth="1"/>
    <col min="2354" max="2559" width="9" style="1"/>
    <col min="2560" max="2560" width="7.5" style="1" bestFit="1" customWidth="1"/>
    <col min="2561" max="2603" width="3.625" style="1" customWidth="1"/>
    <col min="2604" max="2607" width="3.375" style="1" customWidth="1"/>
    <col min="2608" max="2608" width="7.5" style="1" bestFit="1" customWidth="1"/>
    <col min="2609" max="2609" width="2.75" style="1" customWidth="1"/>
    <col min="2610" max="2815" width="9" style="1"/>
    <col min="2816" max="2816" width="7.5" style="1" bestFit="1" customWidth="1"/>
    <col min="2817" max="2859" width="3.625" style="1" customWidth="1"/>
    <col min="2860" max="2863" width="3.375" style="1" customWidth="1"/>
    <col min="2864" max="2864" width="7.5" style="1" bestFit="1" customWidth="1"/>
    <col min="2865" max="2865" width="2.75" style="1" customWidth="1"/>
    <col min="2866" max="3071" width="9" style="1"/>
    <col min="3072" max="3072" width="7.5" style="1" bestFit="1" customWidth="1"/>
    <col min="3073" max="3115" width="3.625" style="1" customWidth="1"/>
    <col min="3116" max="3119" width="3.375" style="1" customWidth="1"/>
    <col min="3120" max="3120" width="7.5" style="1" bestFit="1" customWidth="1"/>
    <col min="3121" max="3121" width="2.75" style="1" customWidth="1"/>
    <col min="3122" max="3327" width="9" style="1"/>
    <col min="3328" max="3328" width="7.5" style="1" bestFit="1" customWidth="1"/>
    <col min="3329" max="3371" width="3.625" style="1" customWidth="1"/>
    <col min="3372" max="3375" width="3.375" style="1" customWidth="1"/>
    <col min="3376" max="3376" width="7.5" style="1" bestFit="1" customWidth="1"/>
    <col min="3377" max="3377" width="2.75" style="1" customWidth="1"/>
    <col min="3378" max="3583" width="9" style="1"/>
    <col min="3584" max="3584" width="7.5" style="1" bestFit="1" customWidth="1"/>
    <col min="3585" max="3627" width="3.625" style="1" customWidth="1"/>
    <col min="3628" max="3631" width="3.375" style="1" customWidth="1"/>
    <col min="3632" max="3632" width="7.5" style="1" bestFit="1" customWidth="1"/>
    <col min="3633" max="3633" width="2.75" style="1" customWidth="1"/>
    <col min="3634" max="3839" width="9" style="1"/>
    <col min="3840" max="3840" width="7.5" style="1" bestFit="1" customWidth="1"/>
    <col min="3841" max="3883" width="3.625" style="1" customWidth="1"/>
    <col min="3884" max="3887" width="3.375" style="1" customWidth="1"/>
    <col min="3888" max="3888" width="7.5" style="1" bestFit="1" customWidth="1"/>
    <col min="3889" max="3889" width="2.75" style="1" customWidth="1"/>
    <col min="3890" max="4095" width="9" style="1"/>
    <col min="4096" max="4096" width="7.5" style="1" bestFit="1" customWidth="1"/>
    <col min="4097" max="4139" width="3.625" style="1" customWidth="1"/>
    <col min="4140" max="4143" width="3.375" style="1" customWidth="1"/>
    <col min="4144" max="4144" width="7.5" style="1" bestFit="1" customWidth="1"/>
    <col min="4145" max="4145" width="2.75" style="1" customWidth="1"/>
    <col min="4146" max="4351" width="9" style="1"/>
    <col min="4352" max="4352" width="7.5" style="1" bestFit="1" customWidth="1"/>
    <col min="4353" max="4395" width="3.625" style="1" customWidth="1"/>
    <col min="4396" max="4399" width="3.375" style="1" customWidth="1"/>
    <col min="4400" max="4400" width="7.5" style="1" bestFit="1" customWidth="1"/>
    <col min="4401" max="4401" width="2.75" style="1" customWidth="1"/>
    <col min="4402" max="4607" width="9" style="1"/>
    <col min="4608" max="4608" width="7.5" style="1" bestFit="1" customWidth="1"/>
    <col min="4609" max="4651" width="3.625" style="1" customWidth="1"/>
    <col min="4652" max="4655" width="3.375" style="1" customWidth="1"/>
    <col min="4656" max="4656" width="7.5" style="1" bestFit="1" customWidth="1"/>
    <col min="4657" max="4657" width="2.75" style="1" customWidth="1"/>
    <col min="4658" max="4863" width="9" style="1"/>
    <col min="4864" max="4864" width="7.5" style="1" bestFit="1" customWidth="1"/>
    <col min="4865" max="4907" width="3.625" style="1" customWidth="1"/>
    <col min="4908" max="4911" width="3.375" style="1" customWidth="1"/>
    <col min="4912" max="4912" width="7.5" style="1" bestFit="1" customWidth="1"/>
    <col min="4913" max="4913" width="2.75" style="1" customWidth="1"/>
    <col min="4914" max="5119" width="9" style="1"/>
    <col min="5120" max="5120" width="7.5" style="1" bestFit="1" customWidth="1"/>
    <col min="5121" max="5163" width="3.625" style="1" customWidth="1"/>
    <col min="5164" max="5167" width="3.375" style="1" customWidth="1"/>
    <col min="5168" max="5168" width="7.5" style="1" bestFit="1" customWidth="1"/>
    <col min="5169" max="5169" width="2.75" style="1" customWidth="1"/>
    <col min="5170" max="5375" width="9" style="1"/>
    <col min="5376" max="5376" width="7.5" style="1" bestFit="1" customWidth="1"/>
    <col min="5377" max="5419" width="3.625" style="1" customWidth="1"/>
    <col min="5420" max="5423" width="3.375" style="1" customWidth="1"/>
    <col min="5424" max="5424" width="7.5" style="1" bestFit="1" customWidth="1"/>
    <col min="5425" max="5425" width="2.75" style="1" customWidth="1"/>
    <col min="5426" max="5631" width="9" style="1"/>
    <col min="5632" max="5632" width="7.5" style="1" bestFit="1" customWidth="1"/>
    <col min="5633" max="5675" width="3.625" style="1" customWidth="1"/>
    <col min="5676" max="5679" width="3.375" style="1" customWidth="1"/>
    <col min="5680" max="5680" width="7.5" style="1" bestFit="1" customWidth="1"/>
    <col min="5681" max="5681" width="2.75" style="1" customWidth="1"/>
    <col min="5682" max="5887" width="9" style="1"/>
    <col min="5888" max="5888" width="7.5" style="1" bestFit="1" customWidth="1"/>
    <col min="5889" max="5931" width="3.625" style="1" customWidth="1"/>
    <col min="5932" max="5935" width="3.375" style="1" customWidth="1"/>
    <col min="5936" max="5936" width="7.5" style="1" bestFit="1" customWidth="1"/>
    <col min="5937" max="5937" width="2.75" style="1" customWidth="1"/>
    <col min="5938" max="6143" width="9" style="1"/>
    <col min="6144" max="6144" width="7.5" style="1" bestFit="1" customWidth="1"/>
    <col min="6145" max="6187" width="3.625" style="1" customWidth="1"/>
    <col min="6188" max="6191" width="3.375" style="1" customWidth="1"/>
    <col min="6192" max="6192" width="7.5" style="1" bestFit="1" customWidth="1"/>
    <col min="6193" max="6193" width="2.75" style="1" customWidth="1"/>
    <col min="6194" max="6399" width="9" style="1"/>
    <col min="6400" max="6400" width="7.5" style="1" bestFit="1" customWidth="1"/>
    <col min="6401" max="6443" width="3.625" style="1" customWidth="1"/>
    <col min="6444" max="6447" width="3.375" style="1" customWidth="1"/>
    <col min="6448" max="6448" width="7.5" style="1" bestFit="1" customWidth="1"/>
    <col min="6449" max="6449" width="2.75" style="1" customWidth="1"/>
    <col min="6450" max="6655" width="9" style="1"/>
    <col min="6656" max="6656" width="7.5" style="1" bestFit="1" customWidth="1"/>
    <col min="6657" max="6699" width="3.625" style="1" customWidth="1"/>
    <col min="6700" max="6703" width="3.375" style="1" customWidth="1"/>
    <col min="6704" max="6704" width="7.5" style="1" bestFit="1" customWidth="1"/>
    <col min="6705" max="6705" width="2.75" style="1" customWidth="1"/>
    <col min="6706" max="6911" width="9" style="1"/>
    <col min="6912" max="6912" width="7.5" style="1" bestFit="1" customWidth="1"/>
    <col min="6913" max="6955" width="3.625" style="1" customWidth="1"/>
    <col min="6956" max="6959" width="3.375" style="1" customWidth="1"/>
    <col min="6960" max="6960" width="7.5" style="1" bestFit="1" customWidth="1"/>
    <col min="6961" max="6961" width="2.75" style="1" customWidth="1"/>
    <col min="6962" max="7167" width="9" style="1"/>
    <col min="7168" max="7168" width="7.5" style="1" bestFit="1" customWidth="1"/>
    <col min="7169" max="7211" width="3.625" style="1" customWidth="1"/>
    <col min="7212" max="7215" width="3.375" style="1" customWidth="1"/>
    <col min="7216" max="7216" width="7.5" style="1" bestFit="1" customWidth="1"/>
    <col min="7217" max="7217" width="2.75" style="1" customWidth="1"/>
    <col min="7218" max="7423" width="9" style="1"/>
    <col min="7424" max="7424" width="7.5" style="1" bestFit="1" customWidth="1"/>
    <col min="7425" max="7467" width="3.625" style="1" customWidth="1"/>
    <col min="7468" max="7471" width="3.375" style="1" customWidth="1"/>
    <col min="7472" max="7472" width="7.5" style="1" bestFit="1" customWidth="1"/>
    <col min="7473" max="7473" width="2.75" style="1" customWidth="1"/>
    <col min="7474" max="7679" width="9" style="1"/>
    <col min="7680" max="7680" width="7.5" style="1" bestFit="1" customWidth="1"/>
    <col min="7681" max="7723" width="3.625" style="1" customWidth="1"/>
    <col min="7724" max="7727" width="3.375" style="1" customWidth="1"/>
    <col min="7728" max="7728" width="7.5" style="1" bestFit="1" customWidth="1"/>
    <col min="7729" max="7729" width="2.75" style="1" customWidth="1"/>
    <col min="7730" max="7935" width="9" style="1"/>
    <col min="7936" max="7936" width="7.5" style="1" bestFit="1" customWidth="1"/>
    <col min="7937" max="7979" width="3.625" style="1" customWidth="1"/>
    <col min="7980" max="7983" width="3.375" style="1" customWidth="1"/>
    <col min="7984" max="7984" width="7.5" style="1" bestFit="1" customWidth="1"/>
    <col min="7985" max="7985" width="2.75" style="1" customWidth="1"/>
    <col min="7986" max="8191" width="9" style="1"/>
    <col min="8192" max="8192" width="7.5" style="1" bestFit="1" customWidth="1"/>
    <col min="8193" max="8235" width="3.625" style="1" customWidth="1"/>
    <col min="8236" max="8239" width="3.375" style="1" customWidth="1"/>
    <col min="8240" max="8240" width="7.5" style="1" bestFit="1" customWidth="1"/>
    <col min="8241" max="8241" width="2.75" style="1" customWidth="1"/>
    <col min="8242" max="8447" width="9" style="1"/>
    <col min="8448" max="8448" width="7.5" style="1" bestFit="1" customWidth="1"/>
    <col min="8449" max="8491" width="3.625" style="1" customWidth="1"/>
    <col min="8492" max="8495" width="3.375" style="1" customWidth="1"/>
    <col min="8496" max="8496" width="7.5" style="1" bestFit="1" customWidth="1"/>
    <col min="8497" max="8497" width="2.75" style="1" customWidth="1"/>
    <col min="8498" max="8703" width="9" style="1"/>
    <col min="8704" max="8704" width="7.5" style="1" bestFit="1" customWidth="1"/>
    <col min="8705" max="8747" width="3.625" style="1" customWidth="1"/>
    <col min="8748" max="8751" width="3.375" style="1" customWidth="1"/>
    <col min="8752" max="8752" width="7.5" style="1" bestFit="1" customWidth="1"/>
    <col min="8753" max="8753" width="2.75" style="1" customWidth="1"/>
    <col min="8754" max="8959" width="9" style="1"/>
    <col min="8960" max="8960" width="7.5" style="1" bestFit="1" customWidth="1"/>
    <col min="8961" max="9003" width="3.625" style="1" customWidth="1"/>
    <col min="9004" max="9007" width="3.375" style="1" customWidth="1"/>
    <col min="9008" max="9008" width="7.5" style="1" bestFit="1" customWidth="1"/>
    <col min="9009" max="9009" width="2.75" style="1" customWidth="1"/>
    <col min="9010" max="9215" width="9" style="1"/>
    <col min="9216" max="9216" width="7.5" style="1" bestFit="1" customWidth="1"/>
    <col min="9217" max="9259" width="3.625" style="1" customWidth="1"/>
    <col min="9260" max="9263" width="3.375" style="1" customWidth="1"/>
    <col min="9264" max="9264" width="7.5" style="1" bestFit="1" customWidth="1"/>
    <col min="9265" max="9265" width="2.75" style="1" customWidth="1"/>
    <col min="9266" max="9471" width="9" style="1"/>
    <col min="9472" max="9472" width="7.5" style="1" bestFit="1" customWidth="1"/>
    <col min="9473" max="9515" width="3.625" style="1" customWidth="1"/>
    <col min="9516" max="9519" width="3.375" style="1" customWidth="1"/>
    <col min="9520" max="9520" width="7.5" style="1" bestFit="1" customWidth="1"/>
    <col min="9521" max="9521" width="2.75" style="1" customWidth="1"/>
    <col min="9522" max="9727" width="9" style="1"/>
    <col min="9728" max="9728" width="7.5" style="1" bestFit="1" customWidth="1"/>
    <col min="9729" max="9771" width="3.625" style="1" customWidth="1"/>
    <col min="9772" max="9775" width="3.375" style="1" customWidth="1"/>
    <col min="9776" max="9776" width="7.5" style="1" bestFit="1" customWidth="1"/>
    <col min="9777" max="9777" width="2.75" style="1" customWidth="1"/>
    <col min="9778" max="9983" width="9" style="1"/>
    <col min="9984" max="9984" width="7.5" style="1" bestFit="1" customWidth="1"/>
    <col min="9985" max="10027" width="3.625" style="1" customWidth="1"/>
    <col min="10028" max="10031" width="3.375" style="1" customWidth="1"/>
    <col min="10032" max="10032" width="7.5" style="1" bestFit="1" customWidth="1"/>
    <col min="10033" max="10033" width="2.75" style="1" customWidth="1"/>
    <col min="10034" max="10239" width="9" style="1"/>
    <col min="10240" max="10240" width="7.5" style="1" bestFit="1" customWidth="1"/>
    <col min="10241" max="10283" width="3.625" style="1" customWidth="1"/>
    <col min="10284" max="10287" width="3.375" style="1" customWidth="1"/>
    <col min="10288" max="10288" width="7.5" style="1" bestFit="1" customWidth="1"/>
    <col min="10289" max="10289" width="2.75" style="1" customWidth="1"/>
    <col min="10290" max="10495" width="9" style="1"/>
    <col min="10496" max="10496" width="7.5" style="1" bestFit="1" customWidth="1"/>
    <col min="10497" max="10539" width="3.625" style="1" customWidth="1"/>
    <col min="10540" max="10543" width="3.375" style="1" customWidth="1"/>
    <col min="10544" max="10544" width="7.5" style="1" bestFit="1" customWidth="1"/>
    <col min="10545" max="10545" width="2.75" style="1" customWidth="1"/>
    <col min="10546" max="10751" width="9" style="1"/>
    <col min="10752" max="10752" width="7.5" style="1" bestFit="1" customWidth="1"/>
    <col min="10753" max="10795" width="3.625" style="1" customWidth="1"/>
    <col min="10796" max="10799" width="3.375" style="1" customWidth="1"/>
    <col min="10800" max="10800" width="7.5" style="1" bestFit="1" customWidth="1"/>
    <col min="10801" max="10801" width="2.75" style="1" customWidth="1"/>
    <col min="10802" max="11007" width="9" style="1"/>
    <col min="11008" max="11008" width="7.5" style="1" bestFit="1" customWidth="1"/>
    <col min="11009" max="11051" width="3.625" style="1" customWidth="1"/>
    <col min="11052" max="11055" width="3.375" style="1" customWidth="1"/>
    <col min="11056" max="11056" width="7.5" style="1" bestFit="1" customWidth="1"/>
    <col min="11057" max="11057" width="2.75" style="1" customWidth="1"/>
    <col min="11058" max="11263" width="9" style="1"/>
    <col min="11264" max="11264" width="7.5" style="1" bestFit="1" customWidth="1"/>
    <col min="11265" max="11307" width="3.625" style="1" customWidth="1"/>
    <col min="11308" max="11311" width="3.375" style="1" customWidth="1"/>
    <col min="11312" max="11312" width="7.5" style="1" bestFit="1" customWidth="1"/>
    <col min="11313" max="11313" width="2.75" style="1" customWidth="1"/>
    <col min="11314" max="11519" width="9" style="1"/>
    <col min="11520" max="11520" width="7.5" style="1" bestFit="1" customWidth="1"/>
    <col min="11521" max="11563" width="3.625" style="1" customWidth="1"/>
    <col min="11564" max="11567" width="3.375" style="1" customWidth="1"/>
    <col min="11568" max="11568" width="7.5" style="1" bestFit="1" customWidth="1"/>
    <col min="11569" max="11569" width="2.75" style="1" customWidth="1"/>
    <col min="11570" max="11775" width="9" style="1"/>
    <col min="11776" max="11776" width="7.5" style="1" bestFit="1" customWidth="1"/>
    <col min="11777" max="11819" width="3.625" style="1" customWidth="1"/>
    <col min="11820" max="11823" width="3.375" style="1" customWidth="1"/>
    <col min="11824" max="11824" width="7.5" style="1" bestFit="1" customWidth="1"/>
    <col min="11825" max="11825" width="2.75" style="1" customWidth="1"/>
    <col min="11826" max="12031" width="9" style="1"/>
    <col min="12032" max="12032" width="7.5" style="1" bestFit="1" customWidth="1"/>
    <col min="12033" max="12075" width="3.625" style="1" customWidth="1"/>
    <col min="12076" max="12079" width="3.375" style="1" customWidth="1"/>
    <col min="12080" max="12080" width="7.5" style="1" bestFit="1" customWidth="1"/>
    <col min="12081" max="12081" width="2.75" style="1" customWidth="1"/>
    <col min="12082" max="12287" width="9" style="1"/>
    <col min="12288" max="12288" width="7.5" style="1" bestFit="1" customWidth="1"/>
    <col min="12289" max="12331" width="3.625" style="1" customWidth="1"/>
    <col min="12332" max="12335" width="3.375" style="1" customWidth="1"/>
    <col min="12336" max="12336" width="7.5" style="1" bestFit="1" customWidth="1"/>
    <col min="12337" max="12337" width="2.75" style="1" customWidth="1"/>
    <col min="12338" max="12543" width="9" style="1"/>
    <col min="12544" max="12544" width="7.5" style="1" bestFit="1" customWidth="1"/>
    <col min="12545" max="12587" width="3.625" style="1" customWidth="1"/>
    <col min="12588" max="12591" width="3.375" style="1" customWidth="1"/>
    <col min="12592" max="12592" width="7.5" style="1" bestFit="1" customWidth="1"/>
    <col min="12593" max="12593" width="2.75" style="1" customWidth="1"/>
    <col min="12594" max="12799" width="9" style="1"/>
    <col min="12800" max="12800" width="7.5" style="1" bestFit="1" customWidth="1"/>
    <col min="12801" max="12843" width="3.625" style="1" customWidth="1"/>
    <col min="12844" max="12847" width="3.375" style="1" customWidth="1"/>
    <col min="12848" max="12848" width="7.5" style="1" bestFit="1" customWidth="1"/>
    <col min="12849" max="12849" width="2.75" style="1" customWidth="1"/>
    <col min="12850" max="13055" width="9" style="1"/>
    <col min="13056" max="13056" width="7.5" style="1" bestFit="1" customWidth="1"/>
    <col min="13057" max="13099" width="3.625" style="1" customWidth="1"/>
    <col min="13100" max="13103" width="3.375" style="1" customWidth="1"/>
    <col min="13104" max="13104" width="7.5" style="1" bestFit="1" customWidth="1"/>
    <col min="13105" max="13105" width="2.75" style="1" customWidth="1"/>
    <col min="13106" max="13311" width="9" style="1"/>
    <col min="13312" max="13312" width="7.5" style="1" bestFit="1" customWidth="1"/>
    <col min="13313" max="13355" width="3.625" style="1" customWidth="1"/>
    <col min="13356" max="13359" width="3.375" style="1" customWidth="1"/>
    <col min="13360" max="13360" width="7.5" style="1" bestFit="1" customWidth="1"/>
    <col min="13361" max="13361" width="2.75" style="1" customWidth="1"/>
    <col min="13362" max="13567" width="9" style="1"/>
    <col min="13568" max="13568" width="7.5" style="1" bestFit="1" customWidth="1"/>
    <col min="13569" max="13611" width="3.625" style="1" customWidth="1"/>
    <col min="13612" max="13615" width="3.375" style="1" customWidth="1"/>
    <col min="13616" max="13616" width="7.5" style="1" bestFit="1" customWidth="1"/>
    <col min="13617" max="13617" width="2.75" style="1" customWidth="1"/>
    <col min="13618" max="13823" width="9" style="1"/>
    <col min="13824" max="13824" width="7.5" style="1" bestFit="1" customWidth="1"/>
    <col min="13825" max="13867" width="3.625" style="1" customWidth="1"/>
    <col min="13868" max="13871" width="3.375" style="1" customWidth="1"/>
    <col min="13872" max="13872" width="7.5" style="1" bestFit="1" customWidth="1"/>
    <col min="13873" max="13873" width="2.75" style="1" customWidth="1"/>
    <col min="13874" max="14079" width="9" style="1"/>
    <col min="14080" max="14080" width="7.5" style="1" bestFit="1" customWidth="1"/>
    <col min="14081" max="14123" width="3.625" style="1" customWidth="1"/>
    <col min="14124" max="14127" width="3.375" style="1" customWidth="1"/>
    <col min="14128" max="14128" width="7.5" style="1" bestFit="1" customWidth="1"/>
    <col min="14129" max="14129" width="2.75" style="1" customWidth="1"/>
    <col min="14130" max="14335" width="9" style="1"/>
    <col min="14336" max="14336" width="7.5" style="1" bestFit="1" customWidth="1"/>
    <col min="14337" max="14379" width="3.625" style="1" customWidth="1"/>
    <col min="14380" max="14383" width="3.375" style="1" customWidth="1"/>
    <col min="14384" max="14384" width="7.5" style="1" bestFit="1" customWidth="1"/>
    <col min="14385" max="14385" width="2.75" style="1" customWidth="1"/>
    <col min="14386" max="14591" width="9" style="1"/>
    <col min="14592" max="14592" width="7.5" style="1" bestFit="1" customWidth="1"/>
    <col min="14593" max="14635" width="3.625" style="1" customWidth="1"/>
    <col min="14636" max="14639" width="3.375" style="1" customWidth="1"/>
    <col min="14640" max="14640" width="7.5" style="1" bestFit="1" customWidth="1"/>
    <col min="14641" max="14641" width="2.75" style="1" customWidth="1"/>
    <col min="14642" max="14847" width="9" style="1"/>
    <col min="14848" max="14848" width="7.5" style="1" bestFit="1" customWidth="1"/>
    <col min="14849" max="14891" width="3.625" style="1" customWidth="1"/>
    <col min="14892" max="14895" width="3.375" style="1" customWidth="1"/>
    <col min="14896" max="14896" width="7.5" style="1" bestFit="1" customWidth="1"/>
    <col min="14897" max="14897" width="2.75" style="1" customWidth="1"/>
    <col min="14898" max="15103" width="9" style="1"/>
    <col min="15104" max="15104" width="7.5" style="1" bestFit="1" customWidth="1"/>
    <col min="15105" max="15147" width="3.625" style="1" customWidth="1"/>
    <col min="15148" max="15151" width="3.375" style="1" customWidth="1"/>
    <col min="15152" max="15152" width="7.5" style="1" bestFit="1" customWidth="1"/>
    <col min="15153" max="15153" width="2.75" style="1" customWidth="1"/>
    <col min="15154" max="15359" width="9" style="1"/>
    <col min="15360" max="15360" width="7.5" style="1" bestFit="1" customWidth="1"/>
    <col min="15361" max="15403" width="3.625" style="1" customWidth="1"/>
    <col min="15404" max="15407" width="3.375" style="1" customWidth="1"/>
    <col min="15408" max="15408" width="7.5" style="1" bestFit="1" customWidth="1"/>
    <col min="15409" max="15409" width="2.75" style="1" customWidth="1"/>
    <col min="15410" max="15615" width="9" style="1"/>
    <col min="15616" max="15616" width="7.5" style="1" bestFit="1" customWidth="1"/>
    <col min="15617" max="15659" width="3.625" style="1" customWidth="1"/>
    <col min="15660" max="15663" width="3.375" style="1" customWidth="1"/>
    <col min="15664" max="15664" width="7.5" style="1" bestFit="1" customWidth="1"/>
    <col min="15665" max="15665" width="2.75" style="1" customWidth="1"/>
    <col min="15666" max="15871" width="9" style="1"/>
    <col min="15872" max="15872" width="7.5" style="1" bestFit="1" customWidth="1"/>
    <col min="15873" max="15915" width="3.625" style="1" customWidth="1"/>
    <col min="15916" max="15919" width="3.375" style="1" customWidth="1"/>
    <col min="15920" max="15920" width="7.5" style="1" bestFit="1" customWidth="1"/>
    <col min="15921" max="15921" width="2.75" style="1" customWidth="1"/>
    <col min="15922" max="16127" width="9" style="1"/>
    <col min="16128" max="16128" width="7.5" style="1" bestFit="1" customWidth="1"/>
    <col min="16129" max="16171" width="3.625" style="1" customWidth="1"/>
    <col min="16172" max="16175" width="3.375" style="1" customWidth="1"/>
    <col min="16176" max="16176" width="7.5" style="1" bestFit="1" customWidth="1"/>
    <col min="16177" max="16177" width="2.75" style="1" customWidth="1"/>
    <col min="16178" max="16384" width="9" style="1"/>
  </cols>
  <sheetData>
    <row r="2" spans="2:48" ht="17.25">
      <c r="B2" s="156" t="s">
        <v>129</v>
      </c>
    </row>
    <row r="4" spans="2:48" ht="23.25" customHeight="1">
      <c r="C4" s="2"/>
      <c r="D4" s="2"/>
      <c r="E4" s="2"/>
      <c r="F4" s="2"/>
      <c r="G4" s="2"/>
      <c r="H4" s="2"/>
      <c r="I4" s="2"/>
      <c r="J4" s="2"/>
      <c r="K4" s="2"/>
      <c r="L4" s="2"/>
      <c r="M4" s="2"/>
      <c r="N4" s="95" t="s">
        <v>0</v>
      </c>
      <c r="O4" s="95"/>
      <c r="P4" s="95"/>
      <c r="Q4" s="95"/>
      <c r="R4" s="95"/>
      <c r="S4" s="95"/>
      <c r="T4" s="95"/>
      <c r="U4" s="95"/>
      <c r="V4" s="95"/>
      <c r="W4" s="95"/>
      <c r="X4" s="95"/>
      <c r="Y4" s="95"/>
      <c r="Z4" s="95"/>
      <c r="AA4" s="95"/>
      <c r="AB4" s="95"/>
      <c r="AC4" s="95"/>
      <c r="AD4" s="95"/>
      <c r="AE4" s="95"/>
      <c r="AF4" s="2"/>
      <c r="AG4" s="93" t="s">
        <v>128</v>
      </c>
      <c r="AH4" s="93"/>
      <c r="AI4" s="121"/>
      <c r="AJ4" s="93"/>
      <c r="AK4" s="93"/>
      <c r="AL4" s="93"/>
      <c r="AM4" s="93"/>
      <c r="AN4" s="93"/>
      <c r="AO4" s="93"/>
      <c r="AP4" s="5"/>
      <c r="AQ4" s="5"/>
      <c r="AR4" s="2"/>
      <c r="AS4" s="2"/>
      <c r="AT4" s="2"/>
      <c r="AU4" s="2"/>
      <c r="AV4" s="2"/>
    </row>
    <row r="5" spans="2:48" ht="13.5" customHeight="1">
      <c r="AG5" s="93"/>
      <c r="AH5" s="309" t="s">
        <v>112</v>
      </c>
      <c r="AI5" s="310"/>
      <c r="AJ5" s="310"/>
      <c r="AK5" s="310"/>
      <c r="AL5" s="310"/>
      <c r="AM5" s="310"/>
      <c r="AN5" s="310"/>
      <c r="AO5" s="5"/>
      <c r="AP5" s="5"/>
      <c r="AQ5" s="5"/>
    </row>
    <row r="6" spans="2:48" ht="18" customHeight="1">
      <c r="C6" s="270" t="s">
        <v>2</v>
      </c>
      <c r="D6" s="270"/>
      <c r="E6" s="270"/>
      <c r="F6" s="270"/>
      <c r="G6" s="270"/>
      <c r="H6" s="270"/>
      <c r="I6" s="270"/>
      <c r="J6" s="270"/>
      <c r="K6" s="270"/>
      <c r="L6" s="270"/>
      <c r="M6" s="270"/>
      <c r="Z6" s="1" t="s">
        <v>176</v>
      </c>
      <c r="AB6" s="94"/>
      <c r="AC6" s="94" t="s">
        <v>3</v>
      </c>
      <c r="AD6" s="94"/>
      <c r="AE6" s="5"/>
      <c r="AF6" s="210" t="s">
        <v>4</v>
      </c>
      <c r="AG6" s="210"/>
      <c r="AH6" s="310"/>
      <c r="AI6" s="310"/>
      <c r="AJ6" s="310"/>
      <c r="AK6" s="310"/>
      <c r="AL6" s="310"/>
      <c r="AM6" s="310"/>
      <c r="AN6" s="310"/>
      <c r="AO6" s="4"/>
      <c r="AP6" s="4"/>
      <c r="AQ6" s="4"/>
      <c r="AR6" s="4"/>
      <c r="AS6" s="4"/>
      <c r="AT6" s="4"/>
    </row>
    <row r="7" spans="2:48" ht="18" customHeight="1">
      <c r="C7" s="5" t="s">
        <v>5</v>
      </c>
      <c r="D7" s="5"/>
      <c r="E7" s="5"/>
      <c r="F7" s="5"/>
      <c r="G7" s="5"/>
      <c r="H7" s="5"/>
      <c r="I7" s="5"/>
      <c r="J7" s="5"/>
      <c r="K7" s="5"/>
      <c r="L7" s="5"/>
      <c r="M7" s="5"/>
      <c r="N7" s="5"/>
      <c r="O7" s="5"/>
      <c r="P7" s="6"/>
      <c r="Q7" s="5"/>
      <c r="R7" s="5"/>
      <c r="S7" s="5"/>
      <c r="T7" s="5"/>
      <c r="U7" s="5"/>
      <c r="V7" s="5"/>
      <c r="W7" s="5"/>
      <c r="X7" s="5"/>
      <c r="Y7" s="5"/>
      <c r="Z7" s="5"/>
      <c r="AA7" s="5"/>
      <c r="AB7" s="94"/>
      <c r="AC7" s="94" t="s">
        <v>6</v>
      </c>
      <c r="AD7" s="94"/>
      <c r="AE7" s="5"/>
      <c r="AF7" s="210"/>
      <c r="AG7" s="210"/>
      <c r="AH7" s="310"/>
      <c r="AI7" s="310"/>
      <c r="AJ7" s="310"/>
      <c r="AK7" s="310"/>
      <c r="AL7" s="310"/>
      <c r="AM7" s="310"/>
      <c r="AN7" s="310"/>
      <c r="AO7" s="4"/>
      <c r="AP7" s="4"/>
      <c r="AQ7" s="4"/>
      <c r="AR7" s="4"/>
      <c r="AS7" s="4"/>
      <c r="AT7" s="4"/>
    </row>
    <row r="8" spans="2:48" ht="18" customHeight="1">
      <c r="N8" s="5"/>
      <c r="O8" s="5"/>
      <c r="P8" s="6"/>
      <c r="Q8" s="5"/>
      <c r="R8" s="5"/>
      <c r="S8" s="5"/>
      <c r="T8" s="5"/>
      <c r="U8" s="5"/>
      <c r="V8" s="5"/>
      <c r="W8" s="5"/>
      <c r="X8" s="5"/>
      <c r="Y8" s="5"/>
      <c r="Z8" s="5"/>
      <c r="AA8" s="5"/>
      <c r="AB8" s="5"/>
      <c r="AE8" s="5"/>
      <c r="AF8" s="210" t="s">
        <v>7</v>
      </c>
      <c r="AG8" s="210"/>
      <c r="AH8" s="307" t="s">
        <v>113</v>
      </c>
      <c r="AI8" s="308"/>
      <c r="AJ8" s="308"/>
      <c r="AK8" s="308"/>
      <c r="AL8" s="308"/>
      <c r="AM8" s="308"/>
      <c r="AN8" s="308"/>
      <c r="AO8" s="5"/>
      <c r="AP8" s="210"/>
      <c r="AQ8" s="4"/>
      <c r="AR8" s="5"/>
    </row>
    <row r="9" spans="2:48" ht="8.1" customHeight="1" thickBot="1">
      <c r="AE9" s="5"/>
      <c r="AF9" s="210"/>
      <c r="AG9" s="210"/>
      <c r="AH9" s="308"/>
      <c r="AI9" s="308"/>
      <c r="AJ9" s="308"/>
      <c r="AK9" s="308"/>
      <c r="AL9" s="308"/>
      <c r="AM9" s="308"/>
      <c r="AN9" s="308"/>
      <c r="AO9" s="4"/>
      <c r="AP9" s="210"/>
      <c r="AQ9" s="4"/>
      <c r="AR9" s="5"/>
      <c r="AS9" s="4"/>
      <c r="AT9" s="5"/>
    </row>
    <row r="10" spans="2:48" s="5" customFormat="1" ht="13.5" customHeight="1" thickTop="1">
      <c r="B10" s="271" t="s">
        <v>9</v>
      </c>
      <c r="C10" s="272"/>
      <c r="D10" s="272"/>
      <c r="E10" s="272"/>
      <c r="F10" s="272"/>
      <c r="G10" s="272"/>
      <c r="H10" s="273"/>
      <c r="I10" s="7"/>
      <c r="J10" s="277" t="s">
        <v>10</v>
      </c>
      <c r="K10" s="183"/>
      <c r="L10" s="183"/>
      <c r="M10" s="183"/>
      <c r="N10" s="183"/>
      <c r="O10" s="278"/>
      <c r="P10" s="8"/>
      <c r="Q10" s="281" t="s">
        <v>11</v>
      </c>
      <c r="R10" s="282"/>
      <c r="S10" s="282"/>
      <c r="T10" s="282"/>
      <c r="U10" s="282"/>
      <c r="V10" s="282"/>
      <c r="W10" s="283"/>
      <c r="X10" s="9"/>
      <c r="Y10" s="286" t="s">
        <v>12</v>
      </c>
      <c r="Z10" s="287"/>
      <c r="AA10" s="287"/>
      <c r="AB10" s="287"/>
      <c r="AC10" s="287"/>
      <c r="AD10" s="288"/>
      <c r="AF10" s="210"/>
      <c r="AG10" s="210"/>
      <c r="AH10" s="308"/>
      <c r="AI10" s="308"/>
      <c r="AJ10" s="308"/>
      <c r="AK10" s="308"/>
      <c r="AL10" s="308"/>
      <c r="AM10" s="308"/>
      <c r="AN10" s="308"/>
      <c r="AO10" s="4"/>
      <c r="AP10" s="210"/>
      <c r="AQ10" s="4"/>
      <c r="AS10" s="4"/>
    </row>
    <row r="11" spans="2:48" ht="12.75" customHeight="1">
      <c r="B11" s="274"/>
      <c r="C11" s="275"/>
      <c r="D11" s="275"/>
      <c r="E11" s="275"/>
      <c r="F11" s="275"/>
      <c r="G11" s="275"/>
      <c r="H11" s="276"/>
      <c r="I11" s="7"/>
      <c r="J11" s="279"/>
      <c r="K11" s="184"/>
      <c r="L11" s="184"/>
      <c r="M11" s="184"/>
      <c r="N11" s="184"/>
      <c r="O11" s="280"/>
      <c r="P11" s="8"/>
      <c r="Q11" s="284"/>
      <c r="R11" s="275"/>
      <c r="S11" s="275"/>
      <c r="T11" s="275"/>
      <c r="U11" s="275"/>
      <c r="V11" s="275"/>
      <c r="W11" s="285"/>
      <c r="X11" s="9"/>
      <c r="Y11" s="289"/>
      <c r="Z11" s="290"/>
      <c r="AA11" s="290"/>
      <c r="AB11" s="290"/>
      <c r="AC11" s="290"/>
      <c r="AD11" s="291"/>
      <c r="AG11" s="10"/>
      <c r="AH11" s="10"/>
      <c r="AI11" s="10"/>
      <c r="AJ11" s="10"/>
      <c r="AK11" s="10"/>
      <c r="AL11" s="10"/>
      <c r="AM11" s="10"/>
      <c r="AN11" s="10"/>
      <c r="AO11" s="10"/>
      <c r="AP11" s="10"/>
      <c r="AQ11" s="10"/>
      <c r="AR11" s="10"/>
      <c r="AS11" s="10"/>
    </row>
    <row r="12" spans="2:48" ht="29.25" customHeight="1" thickBot="1">
      <c r="B12" s="97">
        <v>0</v>
      </c>
      <c r="C12" s="98">
        <v>1</v>
      </c>
      <c r="D12" s="99">
        <v>1</v>
      </c>
      <c r="E12" s="100">
        <v>1</v>
      </c>
      <c r="F12" s="100">
        <v>1</v>
      </c>
      <c r="G12" s="98">
        <v>1</v>
      </c>
      <c r="H12" s="101">
        <v>1</v>
      </c>
      <c r="I12" s="11"/>
      <c r="J12" s="97">
        <v>0</v>
      </c>
      <c r="K12" s="98">
        <v>7</v>
      </c>
      <c r="L12" s="99">
        <v>0</v>
      </c>
      <c r="M12" s="98">
        <v>4</v>
      </c>
      <c r="N12" s="99">
        <v>0</v>
      </c>
      <c r="O12" s="102">
        <v>1</v>
      </c>
      <c r="P12" s="12"/>
      <c r="Q12" s="13"/>
      <c r="R12" s="14"/>
      <c r="S12" s="14"/>
      <c r="T12" s="14"/>
      <c r="U12" s="14"/>
      <c r="V12" s="14"/>
      <c r="W12" s="15"/>
      <c r="X12" s="9"/>
      <c r="Y12" s="16"/>
      <c r="Z12" s="17"/>
      <c r="AA12" s="16"/>
      <c r="AB12" s="17"/>
      <c r="AC12" s="16"/>
      <c r="AD12" s="18"/>
      <c r="AG12" s="10"/>
      <c r="AH12" s="10"/>
      <c r="AI12" s="10"/>
      <c r="AJ12" s="10"/>
      <c r="AK12" s="10"/>
      <c r="AL12" s="10"/>
      <c r="AM12" s="10"/>
      <c r="AN12" s="10"/>
      <c r="AO12" s="10"/>
      <c r="AP12" s="10"/>
      <c r="AQ12" s="10"/>
      <c r="AR12" s="10"/>
      <c r="AS12" s="10"/>
    </row>
    <row r="13" spans="2:48" ht="8.1" customHeight="1" thickTop="1" thickBot="1">
      <c r="B13" s="19"/>
      <c r="C13" s="19"/>
      <c r="D13" s="19"/>
      <c r="E13" s="20"/>
      <c r="F13" s="20"/>
      <c r="G13" s="20"/>
      <c r="H13" s="20"/>
      <c r="I13" s="20"/>
      <c r="J13" s="20"/>
      <c r="K13" s="20"/>
      <c r="L13" s="20"/>
      <c r="M13" s="20"/>
      <c r="N13" s="20"/>
      <c r="Q13" s="19"/>
      <c r="R13" s="19"/>
      <c r="S13" s="19"/>
      <c r="T13" s="20"/>
      <c r="U13" s="20"/>
      <c r="V13" s="20"/>
      <c r="W13" s="20"/>
      <c r="X13" s="20"/>
      <c r="Y13" s="20"/>
      <c r="Z13" s="20"/>
      <c r="AB13" s="40"/>
      <c r="AC13" s="40"/>
      <c r="AD13" s="21"/>
      <c r="AF13" s="19"/>
      <c r="AG13" s="19"/>
      <c r="AI13" s="19"/>
      <c r="AJ13" s="19"/>
      <c r="AK13" s="19"/>
      <c r="AL13" s="19"/>
      <c r="AM13" s="19"/>
      <c r="AN13" s="19"/>
      <c r="AP13" s="19"/>
      <c r="AQ13" s="19"/>
      <c r="AR13" s="19"/>
      <c r="AS13" s="19"/>
      <c r="AT13" s="19"/>
      <c r="AU13" s="19"/>
    </row>
    <row r="14" spans="2:48" s="23" customFormat="1" ht="13.5" customHeight="1" thickTop="1">
      <c r="B14" s="235" t="s">
        <v>13</v>
      </c>
      <c r="C14" s="236"/>
      <c r="D14" s="239" t="s">
        <v>14</v>
      </c>
      <c r="E14" s="204" t="s">
        <v>15</v>
      </c>
      <c r="F14" s="204" t="s">
        <v>16</v>
      </c>
      <c r="G14" s="204" t="s">
        <v>17</v>
      </c>
      <c r="H14" s="204" t="s">
        <v>18</v>
      </c>
      <c r="I14" s="204" t="s">
        <v>19</v>
      </c>
      <c r="J14" s="204" t="s">
        <v>20</v>
      </c>
      <c r="K14" s="204" t="s">
        <v>21</v>
      </c>
      <c r="L14" s="204" t="s">
        <v>22</v>
      </c>
      <c r="M14" s="204" t="s">
        <v>23</v>
      </c>
      <c r="N14" s="204" t="s">
        <v>24</v>
      </c>
      <c r="O14" s="204" t="s">
        <v>25</v>
      </c>
      <c r="P14" s="207" t="s">
        <v>26</v>
      </c>
      <c r="Q14" s="204" t="s">
        <v>27</v>
      </c>
      <c r="R14" s="204" t="s">
        <v>28</v>
      </c>
      <c r="S14" s="204" t="s">
        <v>29</v>
      </c>
      <c r="T14" s="204" t="s">
        <v>30</v>
      </c>
      <c r="U14" s="204" t="s">
        <v>31</v>
      </c>
      <c r="V14" s="204" t="s">
        <v>32</v>
      </c>
      <c r="W14" s="204" t="s">
        <v>33</v>
      </c>
      <c r="X14" s="204" t="s">
        <v>34</v>
      </c>
      <c r="Y14" s="204" t="s">
        <v>35</v>
      </c>
      <c r="Z14" s="204" t="s">
        <v>36</v>
      </c>
      <c r="AA14" s="204" t="s">
        <v>37</v>
      </c>
      <c r="AB14" s="204" t="s">
        <v>38</v>
      </c>
      <c r="AC14" s="204" t="s">
        <v>39</v>
      </c>
      <c r="AD14" s="207" t="s">
        <v>40</v>
      </c>
      <c r="AE14" s="204" t="s">
        <v>41</v>
      </c>
      <c r="AF14" s="204" t="s">
        <v>42</v>
      </c>
      <c r="AG14" s="204" t="s">
        <v>43</v>
      </c>
      <c r="AH14" s="204" t="s">
        <v>44</v>
      </c>
      <c r="AI14" s="204" t="s">
        <v>45</v>
      </c>
      <c r="AJ14" s="204" t="s">
        <v>46</v>
      </c>
      <c r="AK14" s="204" t="s">
        <v>47</v>
      </c>
      <c r="AL14" s="206">
        <v>37</v>
      </c>
      <c r="AM14" s="206">
        <v>38</v>
      </c>
      <c r="AN14" s="206">
        <v>39</v>
      </c>
      <c r="AO14" s="206">
        <v>60</v>
      </c>
      <c r="AP14" s="206">
        <v>61</v>
      </c>
      <c r="AQ14" s="206">
        <v>62</v>
      </c>
      <c r="AR14" s="202">
        <v>63</v>
      </c>
      <c r="AS14" s="22"/>
    </row>
    <row r="15" spans="2:48" ht="13.5" customHeight="1">
      <c r="B15" s="237"/>
      <c r="C15" s="238"/>
      <c r="D15" s="240"/>
      <c r="E15" s="205">
        <v>2</v>
      </c>
      <c r="F15" s="205"/>
      <c r="G15" s="205">
        <v>3</v>
      </c>
      <c r="H15" s="205"/>
      <c r="I15" s="205">
        <v>4</v>
      </c>
      <c r="J15" s="205"/>
      <c r="K15" s="205">
        <v>5</v>
      </c>
      <c r="L15" s="205"/>
      <c r="M15" s="205">
        <v>6</v>
      </c>
      <c r="N15" s="205"/>
      <c r="O15" s="205">
        <v>7</v>
      </c>
      <c r="P15" s="208"/>
      <c r="Q15" s="205">
        <v>8</v>
      </c>
      <c r="R15" s="205"/>
      <c r="S15" s="205">
        <v>9</v>
      </c>
      <c r="T15" s="205"/>
      <c r="U15" s="205">
        <v>10</v>
      </c>
      <c r="V15" s="205"/>
      <c r="W15" s="205">
        <v>11</v>
      </c>
      <c r="X15" s="205"/>
      <c r="Y15" s="205">
        <v>12</v>
      </c>
      <c r="Z15" s="205"/>
      <c r="AA15" s="205">
        <v>13</v>
      </c>
      <c r="AB15" s="205"/>
      <c r="AC15" s="205">
        <v>14</v>
      </c>
      <c r="AD15" s="208"/>
      <c r="AE15" s="205">
        <v>15</v>
      </c>
      <c r="AF15" s="205">
        <v>16</v>
      </c>
      <c r="AG15" s="205"/>
      <c r="AH15" s="205"/>
      <c r="AI15" s="205">
        <v>18</v>
      </c>
      <c r="AJ15" s="205"/>
      <c r="AK15" s="205">
        <v>19</v>
      </c>
      <c r="AL15" s="205">
        <v>51</v>
      </c>
      <c r="AM15" s="205">
        <v>61</v>
      </c>
      <c r="AN15" s="205">
        <v>62</v>
      </c>
      <c r="AO15" s="205">
        <v>63</v>
      </c>
      <c r="AP15" s="205">
        <v>69</v>
      </c>
      <c r="AQ15" s="205">
        <v>71</v>
      </c>
      <c r="AR15" s="203">
        <v>82</v>
      </c>
    </row>
    <row r="16" spans="2:48" s="23" customFormat="1" ht="70.5" customHeight="1">
      <c r="B16" s="191" t="s">
        <v>48</v>
      </c>
      <c r="C16" s="192"/>
      <c r="D16" s="24" t="s">
        <v>49</v>
      </c>
      <c r="E16" s="24" t="s">
        <v>50</v>
      </c>
      <c r="F16" s="24" t="s">
        <v>51</v>
      </c>
      <c r="G16" s="24" t="s">
        <v>52</v>
      </c>
      <c r="H16" s="24" t="s">
        <v>53</v>
      </c>
      <c r="I16" s="24" t="s">
        <v>54</v>
      </c>
      <c r="J16" s="24" t="s">
        <v>55</v>
      </c>
      <c r="K16" s="24" t="s">
        <v>56</v>
      </c>
      <c r="L16" s="24" t="s">
        <v>57</v>
      </c>
      <c r="M16" s="24" t="s">
        <v>58</v>
      </c>
      <c r="N16" s="24" t="s">
        <v>59</v>
      </c>
      <c r="O16" s="24" t="s">
        <v>60</v>
      </c>
      <c r="P16" s="25" t="s">
        <v>61</v>
      </c>
      <c r="Q16" s="24" t="s">
        <v>62</v>
      </c>
      <c r="R16" s="24" t="s">
        <v>63</v>
      </c>
      <c r="S16" s="24" t="s">
        <v>64</v>
      </c>
      <c r="T16" s="24" t="s">
        <v>65</v>
      </c>
      <c r="U16" s="24" t="s">
        <v>66</v>
      </c>
      <c r="V16" s="24" t="s">
        <v>67</v>
      </c>
      <c r="W16" s="24" t="s">
        <v>68</v>
      </c>
      <c r="X16" s="24" t="s">
        <v>69</v>
      </c>
      <c r="Y16" s="24" t="s">
        <v>70</v>
      </c>
      <c r="Z16" s="24" t="s">
        <v>71</v>
      </c>
      <c r="AA16" s="24" t="s">
        <v>72</v>
      </c>
      <c r="AB16" s="24" t="s">
        <v>73</v>
      </c>
      <c r="AC16" s="24" t="s">
        <v>74</v>
      </c>
      <c r="AD16" s="25" t="s">
        <v>75</v>
      </c>
      <c r="AE16" s="24" t="s">
        <v>76</v>
      </c>
      <c r="AF16" s="24" t="s">
        <v>77</v>
      </c>
      <c r="AG16" s="24" t="s">
        <v>78</v>
      </c>
      <c r="AH16" s="24" t="s">
        <v>79</v>
      </c>
      <c r="AI16" s="24" t="s">
        <v>80</v>
      </c>
      <c r="AJ16" s="24" t="s">
        <v>81</v>
      </c>
      <c r="AK16" s="26" t="s">
        <v>82</v>
      </c>
      <c r="AL16" s="24" t="s">
        <v>83</v>
      </c>
      <c r="AM16" s="24" t="s">
        <v>84</v>
      </c>
      <c r="AN16" s="24" t="s">
        <v>85</v>
      </c>
      <c r="AO16" s="24" t="s">
        <v>86</v>
      </c>
      <c r="AP16" s="24" t="s">
        <v>87</v>
      </c>
      <c r="AQ16" s="24" t="s">
        <v>88</v>
      </c>
      <c r="AR16" s="27" t="s">
        <v>89</v>
      </c>
    </row>
    <row r="17" spans="1:47" ht="33.75" customHeight="1" thickBot="1">
      <c r="B17" s="193"/>
      <c r="C17" s="194"/>
      <c r="D17" s="92"/>
      <c r="E17" s="28"/>
      <c r="F17" s="28"/>
      <c r="G17" s="28"/>
      <c r="H17" s="28"/>
      <c r="I17" s="103" t="s">
        <v>114</v>
      </c>
      <c r="J17" s="103" t="s">
        <v>115</v>
      </c>
      <c r="K17" s="103"/>
      <c r="L17" s="92"/>
      <c r="M17" s="28"/>
      <c r="N17" s="28"/>
      <c r="O17" s="28"/>
      <c r="P17" s="29"/>
      <c r="Q17" s="28"/>
      <c r="R17" s="28"/>
      <c r="S17" s="28"/>
      <c r="T17" s="30"/>
      <c r="U17" s="30"/>
      <c r="V17" s="30"/>
      <c r="W17" s="30"/>
      <c r="X17" s="30"/>
      <c r="Y17" s="30"/>
      <c r="Z17" s="30"/>
      <c r="AA17" s="30"/>
      <c r="AB17" s="30"/>
      <c r="AC17" s="30"/>
      <c r="AD17" s="31"/>
      <c r="AE17" s="30"/>
      <c r="AF17" s="30"/>
      <c r="AG17" s="30"/>
      <c r="AH17" s="30"/>
      <c r="AI17" s="30"/>
      <c r="AJ17" s="30"/>
      <c r="AK17" s="30"/>
      <c r="AL17" s="30"/>
      <c r="AM17" s="30"/>
      <c r="AN17" s="30"/>
      <c r="AO17" s="30"/>
      <c r="AP17" s="30"/>
      <c r="AQ17" s="30"/>
      <c r="AR17" s="32"/>
    </row>
    <row r="18" spans="1:47" ht="8.1" customHeight="1" thickTop="1" thickBot="1">
      <c r="B18" s="33"/>
      <c r="C18" s="33"/>
      <c r="D18" s="19"/>
      <c r="E18" s="19"/>
      <c r="F18" s="19"/>
      <c r="G18" s="19"/>
      <c r="H18" s="19"/>
      <c r="I18" s="19"/>
      <c r="J18" s="19"/>
      <c r="K18" s="19"/>
      <c r="L18" s="19"/>
      <c r="M18" s="19"/>
      <c r="N18" s="19"/>
      <c r="O18" s="19"/>
      <c r="P18" s="21"/>
      <c r="Q18" s="19"/>
      <c r="R18" s="19"/>
      <c r="S18" s="19"/>
      <c r="T18" s="34"/>
      <c r="U18" s="34"/>
      <c r="V18" s="34"/>
      <c r="W18" s="34"/>
      <c r="X18" s="34"/>
      <c r="Y18" s="34"/>
      <c r="Z18" s="34"/>
      <c r="AA18" s="34"/>
      <c r="AB18" s="34"/>
      <c r="AC18" s="34"/>
      <c r="AD18" s="35"/>
      <c r="AE18" s="34"/>
      <c r="AF18" s="34"/>
      <c r="AG18" s="34"/>
      <c r="AH18" s="34"/>
      <c r="AI18" s="34"/>
      <c r="AJ18" s="34"/>
      <c r="AK18" s="34"/>
      <c r="AL18" s="34"/>
      <c r="AM18" s="34"/>
      <c r="AN18" s="34"/>
      <c r="AO18" s="34"/>
      <c r="AP18" s="34"/>
      <c r="AQ18" s="34"/>
      <c r="AR18" s="34"/>
    </row>
    <row r="19" spans="1:47" ht="18" customHeight="1" thickTop="1">
      <c r="B19" s="195" t="s">
        <v>90</v>
      </c>
      <c r="C19" s="196"/>
      <c r="D19" s="196"/>
      <c r="E19" s="196"/>
      <c r="F19" s="196"/>
      <c r="G19" s="196"/>
      <c r="H19" s="196"/>
      <c r="I19" s="196"/>
      <c r="J19" s="196"/>
      <c r="K19" s="196"/>
      <c r="L19" s="196"/>
      <c r="M19" s="196"/>
      <c r="N19" s="196"/>
      <c r="O19" s="196"/>
      <c r="P19" s="36"/>
      <c r="Q19" s="185" t="s">
        <v>91</v>
      </c>
      <c r="R19" s="175"/>
      <c r="S19" s="175"/>
      <c r="T19" s="175"/>
      <c r="U19" s="175"/>
      <c r="V19" s="175"/>
      <c r="W19" s="175"/>
      <c r="X19" s="175"/>
      <c r="Y19" s="175"/>
      <c r="Z19" s="175"/>
      <c r="AA19" s="175"/>
      <c r="AB19" s="175"/>
      <c r="AC19" s="201"/>
      <c r="AD19" s="185" t="s">
        <v>92</v>
      </c>
      <c r="AE19" s="175"/>
      <c r="AF19" s="175"/>
      <c r="AG19" s="175"/>
      <c r="AH19" s="175"/>
      <c r="AI19" s="175"/>
      <c r="AJ19" s="175"/>
      <c r="AK19" s="175"/>
      <c r="AL19" s="175"/>
      <c r="AM19" s="175"/>
      <c r="AN19" s="175"/>
      <c r="AO19" s="175"/>
      <c r="AP19" s="201"/>
      <c r="AQ19" s="197" t="s">
        <v>93</v>
      </c>
      <c r="AR19" s="198"/>
    </row>
    <row r="20" spans="1:47" ht="39.950000000000003" customHeight="1">
      <c r="A20" s="37"/>
      <c r="B20" s="321" t="s">
        <v>123</v>
      </c>
      <c r="C20" s="322"/>
      <c r="D20" s="322"/>
      <c r="E20" s="322"/>
      <c r="F20" s="322"/>
      <c r="G20" s="322"/>
      <c r="H20" s="322"/>
      <c r="I20" s="322"/>
      <c r="J20" s="322"/>
      <c r="K20" s="322"/>
      <c r="L20" s="322"/>
      <c r="M20" s="322"/>
      <c r="N20" s="322"/>
      <c r="O20" s="322"/>
      <c r="P20" s="323"/>
      <c r="Q20" s="324" t="s">
        <v>125</v>
      </c>
      <c r="R20" s="322"/>
      <c r="S20" s="322"/>
      <c r="T20" s="322"/>
      <c r="U20" s="322"/>
      <c r="V20" s="322"/>
      <c r="W20" s="322"/>
      <c r="X20" s="322"/>
      <c r="Y20" s="322"/>
      <c r="Z20" s="322"/>
      <c r="AA20" s="322"/>
      <c r="AB20" s="322"/>
      <c r="AC20" s="323"/>
      <c r="AD20" s="324" t="s">
        <v>117</v>
      </c>
      <c r="AE20" s="322"/>
      <c r="AF20" s="322"/>
      <c r="AG20" s="322"/>
      <c r="AH20" s="322"/>
      <c r="AI20" s="322"/>
      <c r="AJ20" s="322"/>
      <c r="AK20" s="322"/>
      <c r="AL20" s="322"/>
      <c r="AM20" s="322"/>
      <c r="AN20" s="322"/>
      <c r="AO20" s="322"/>
      <c r="AP20" s="323"/>
      <c r="AQ20" s="199"/>
      <c r="AR20" s="200"/>
    </row>
    <row r="21" spans="1:47" ht="39.950000000000003" customHeight="1" thickBot="1">
      <c r="A21" s="37"/>
      <c r="B21" s="317" t="s">
        <v>126</v>
      </c>
      <c r="C21" s="318"/>
      <c r="D21" s="318"/>
      <c r="E21" s="318"/>
      <c r="F21" s="318"/>
      <c r="G21" s="318"/>
      <c r="H21" s="318"/>
      <c r="I21" s="318"/>
      <c r="J21" s="318"/>
      <c r="K21" s="318"/>
      <c r="L21" s="318"/>
      <c r="M21" s="318"/>
      <c r="N21" s="318"/>
      <c r="O21" s="318"/>
      <c r="P21" s="319"/>
      <c r="Q21" s="320" t="s">
        <v>124</v>
      </c>
      <c r="R21" s="318"/>
      <c r="S21" s="318"/>
      <c r="T21" s="318"/>
      <c r="U21" s="318"/>
      <c r="V21" s="318"/>
      <c r="W21" s="318"/>
      <c r="X21" s="318"/>
      <c r="Y21" s="318"/>
      <c r="Z21" s="318"/>
      <c r="AA21" s="318"/>
      <c r="AB21" s="318"/>
      <c r="AC21" s="319"/>
      <c r="AD21" s="320" t="s">
        <v>116</v>
      </c>
      <c r="AE21" s="318"/>
      <c r="AF21" s="318"/>
      <c r="AG21" s="318"/>
      <c r="AH21" s="318"/>
      <c r="AI21" s="318"/>
      <c r="AJ21" s="318"/>
      <c r="AK21" s="318"/>
      <c r="AL21" s="318"/>
      <c r="AM21" s="318"/>
      <c r="AN21" s="318"/>
      <c r="AO21" s="318"/>
      <c r="AP21" s="319"/>
      <c r="AQ21" s="119">
        <v>1</v>
      </c>
      <c r="AR21" s="120">
        <v>7</v>
      </c>
    </row>
    <row r="22" spans="1:47" ht="8.1" customHeight="1" thickTop="1" thickBot="1"/>
    <row r="23" spans="1:47" ht="18" customHeight="1" thickTop="1">
      <c r="B23" s="187" t="s">
        <v>94</v>
      </c>
      <c r="C23" s="188"/>
      <c r="D23" s="188"/>
      <c r="E23" s="188"/>
      <c r="F23" s="188"/>
      <c r="G23" s="188"/>
      <c r="H23" s="188"/>
      <c r="I23" s="188"/>
      <c r="J23" s="188"/>
      <c r="K23" s="188"/>
      <c r="L23" s="188"/>
      <c r="M23" s="189"/>
      <c r="N23" s="188" t="s">
        <v>95</v>
      </c>
      <c r="O23" s="188"/>
      <c r="P23" s="188"/>
      <c r="Q23" s="188"/>
      <c r="R23" s="188"/>
      <c r="S23" s="188"/>
      <c r="T23" s="188"/>
      <c r="U23" s="190"/>
      <c r="V23" s="185" t="s">
        <v>96</v>
      </c>
      <c r="W23" s="175"/>
      <c r="X23" s="175"/>
      <c r="Y23" s="175"/>
      <c r="Z23" s="175"/>
      <c r="AA23" s="175" t="s">
        <v>97</v>
      </c>
      <c r="AB23" s="175"/>
      <c r="AC23" s="175"/>
      <c r="AD23" s="175"/>
      <c r="AE23" s="175"/>
      <c r="AF23" s="175"/>
      <c r="AG23" s="175"/>
      <c r="AH23" s="175"/>
      <c r="AI23" s="175"/>
      <c r="AJ23" s="175"/>
      <c r="AK23" s="175"/>
      <c r="AL23" s="175"/>
      <c r="AM23" s="175"/>
      <c r="AN23" s="175"/>
      <c r="AO23" s="175"/>
      <c r="AP23" s="175"/>
      <c r="AQ23" s="175"/>
      <c r="AR23" s="176"/>
    </row>
    <row r="24" spans="1:47" ht="45" customHeight="1" thickBot="1">
      <c r="B24" s="108">
        <v>0</v>
      </c>
      <c r="C24" s="109">
        <v>9</v>
      </c>
      <c r="D24" s="109">
        <v>8</v>
      </c>
      <c r="E24" s="96" t="s">
        <v>98</v>
      </c>
      <c r="F24" s="109">
        <v>1</v>
      </c>
      <c r="G24" s="109">
        <v>2</v>
      </c>
      <c r="H24" s="109">
        <v>3</v>
      </c>
      <c r="I24" s="96" t="s">
        <v>99</v>
      </c>
      <c r="J24" s="109">
        <v>4</v>
      </c>
      <c r="K24" s="109">
        <v>5</v>
      </c>
      <c r="L24" s="109">
        <v>6</v>
      </c>
      <c r="M24" s="110">
        <v>7</v>
      </c>
      <c r="N24" s="104">
        <v>9</v>
      </c>
      <c r="O24" s="105">
        <v>0</v>
      </c>
      <c r="P24" s="106">
        <v>0</v>
      </c>
      <c r="Q24" s="38" t="s">
        <v>98</v>
      </c>
      <c r="R24" s="105">
        <v>0</v>
      </c>
      <c r="S24" s="105">
        <v>1</v>
      </c>
      <c r="T24" s="105">
        <v>2</v>
      </c>
      <c r="U24" s="107">
        <v>3</v>
      </c>
      <c r="V24" s="295" t="s">
        <v>118</v>
      </c>
      <c r="W24" s="296"/>
      <c r="X24" s="296"/>
      <c r="Y24" s="296"/>
      <c r="Z24" s="297"/>
      <c r="AA24" s="295" t="s">
        <v>119</v>
      </c>
      <c r="AB24" s="296"/>
      <c r="AC24" s="296"/>
      <c r="AD24" s="296"/>
      <c r="AE24" s="296"/>
      <c r="AF24" s="296"/>
      <c r="AG24" s="296"/>
      <c r="AH24" s="296"/>
      <c r="AI24" s="296"/>
      <c r="AJ24" s="296"/>
      <c r="AK24" s="296"/>
      <c r="AL24" s="296"/>
      <c r="AM24" s="296"/>
      <c r="AN24" s="296"/>
      <c r="AO24" s="296"/>
      <c r="AP24" s="296"/>
      <c r="AQ24" s="296"/>
      <c r="AR24" s="298"/>
    </row>
    <row r="25" spans="1:47" ht="8.1" customHeight="1" thickTop="1" thickBot="1"/>
    <row r="26" spans="1:47" ht="18" customHeight="1" thickTop="1">
      <c r="B26" s="174" t="s">
        <v>100</v>
      </c>
      <c r="C26" s="175"/>
      <c r="D26" s="175"/>
      <c r="E26" s="175"/>
      <c r="F26" s="175"/>
      <c r="G26" s="175"/>
      <c r="H26" s="175"/>
      <c r="I26" s="175"/>
      <c r="J26" s="175"/>
      <c r="K26" s="175"/>
      <c r="L26" s="175"/>
      <c r="M26" s="176"/>
      <c r="N26" s="177" t="s">
        <v>101</v>
      </c>
      <c r="O26" s="177"/>
      <c r="P26" s="177"/>
      <c r="Q26" s="178"/>
      <c r="R26" s="299" t="s">
        <v>102</v>
      </c>
      <c r="S26" s="183" t="s">
        <v>103</v>
      </c>
      <c r="T26" s="183"/>
      <c r="U26" s="183"/>
      <c r="V26" s="183" t="s">
        <v>104</v>
      </c>
      <c r="W26" s="183"/>
      <c r="X26" s="183"/>
      <c r="Y26" s="183"/>
      <c r="Z26" s="183"/>
      <c r="AA26" s="183"/>
      <c r="AB26" s="185"/>
      <c r="AC26" s="174" t="s">
        <v>105</v>
      </c>
      <c r="AD26" s="175"/>
      <c r="AE26" s="175"/>
      <c r="AF26" s="175"/>
      <c r="AG26" s="175"/>
      <c r="AH26" s="175"/>
      <c r="AI26" s="175"/>
      <c r="AJ26" s="175"/>
      <c r="AK26" s="175"/>
      <c r="AL26" s="175"/>
      <c r="AM26" s="175"/>
      <c r="AN26" s="175"/>
      <c r="AO26" s="175"/>
      <c r="AP26" s="175"/>
      <c r="AQ26" s="175"/>
      <c r="AR26" s="176"/>
      <c r="AS26" s="39"/>
    </row>
    <row r="27" spans="1:47" ht="39.950000000000003" customHeight="1">
      <c r="A27" s="37"/>
      <c r="B27" s="301" t="s">
        <v>122</v>
      </c>
      <c r="C27" s="302"/>
      <c r="D27" s="302"/>
      <c r="E27" s="302"/>
      <c r="F27" s="302"/>
      <c r="G27" s="302"/>
      <c r="H27" s="302"/>
      <c r="I27" s="302"/>
      <c r="J27" s="302"/>
      <c r="K27" s="302"/>
      <c r="L27" s="302"/>
      <c r="M27" s="303"/>
      <c r="N27" s="179"/>
      <c r="O27" s="179"/>
      <c r="P27" s="179"/>
      <c r="Q27" s="180"/>
      <c r="R27" s="300"/>
      <c r="S27" s="184"/>
      <c r="T27" s="184"/>
      <c r="U27" s="184"/>
      <c r="V27" s="184"/>
      <c r="W27" s="184"/>
      <c r="X27" s="184"/>
      <c r="Y27" s="184"/>
      <c r="Z27" s="184"/>
      <c r="AA27" s="184"/>
      <c r="AB27" s="186"/>
      <c r="AC27" s="304" t="s">
        <v>127</v>
      </c>
      <c r="AD27" s="305"/>
      <c r="AE27" s="305"/>
      <c r="AF27" s="305"/>
      <c r="AG27" s="305"/>
      <c r="AH27" s="305"/>
      <c r="AI27" s="305"/>
      <c r="AJ27" s="305"/>
      <c r="AK27" s="305"/>
      <c r="AL27" s="305"/>
      <c r="AM27" s="305"/>
      <c r="AN27" s="305"/>
      <c r="AO27" s="305"/>
      <c r="AP27" s="305"/>
      <c r="AQ27" s="305"/>
      <c r="AR27" s="306"/>
      <c r="AS27" s="7"/>
      <c r="AT27" s="5"/>
      <c r="AU27" s="5"/>
    </row>
    <row r="28" spans="1:47" ht="39.950000000000003" customHeight="1" thickBot="1">
      <c r="A28" s="37"/>
      <c r="B28" s="311" t="s">
        <v>121</v>
      </c>
      <c r="C28" s="312"/>
      <c r="D28" s="312"/>
      <c r="E28" s="312"/>
      <c r="F28" s="312"/>
      <c r="G28" s="312"/>
      <c r="H28" s="312"/>
      <c r="I28" s="312"/>
      <c r="J28" s="312"/>
      <c r="K28" s="312"/>
      <c r="L28" s="312"/>
      <c r="M28" s="313"/>
      <c r="N28" s="111">
        <v>0</v>
      </c>
      <c r="O28" s="112">
        <v>1</v>
      </c>
      <c r="P28" s="113">
        <v>1</v>
      </c>
      <c r="Q28" s="114">
        <v>1</v>
      </c>
      <c r="R28" s="115">
        <v>1</v>
      </c>
      <c r="S28" s="116">
        <v>9</v>
      </c>
      <c r="T28" s="105">
        <v>9</v>
      </c>
      <c r="U28" s="107">
        <v>9</v>
      </c>
      <c r="V28" s="117">
        <v>0</v>
      </c>
      <c r="W28" s="118">
        <v>1</v>
      </c>
      <c r="X28" s="118">
        <v>2</v>
      </c>
      <c r="Y28" s="118">
        <v>3</v>
      </c>
      <c r="Z28" s="118">
        <v>4</v>
      </c>
      <c r="AA28" s="118">
        <v>5</v>
      </c>
      <c r="AB28" s="118">
        <v>6</v>
      </c>
      <c r="AC28" s="314" t="s">
        <v>120</v>
      </c>
      <c r="AD28" s="315"/>
      <c r="AE28" s="315"/>
      <c r="AF28" s="315"/>
      <c r="AG28" s="315"/>
      <c r="AH28" s="315"/>
      <c r="AI28" s="315"/>
      <c r="AJ28" s="315"/>
      <c r="AK28" s="315"/>
      <c r="AL28" s="315"/>
      <c r="AM28" s="315"/>
      <c r="AN28" s="315"/>
      <c r="AO28" s="315"/>
      <c r="AP28" s="315"/>
      <c r="AQ28" s="315"/>
      <c r="AR28" s="316"/>
      <c r="AS28" s="41"/>
    </row>
    <row r="29" spans="1:47" ht="8.1" customHeight="1" thickTop="1"/>
    <row r="30" spans="1:47" ht="8.1" customHeight="1">
      <c r="B30" s="159" t="s">
        <v>106</v>
      </c>
      <c r="C30" s="160"/>
      <c r="D30" s="42"/>
      <c r="E30" s="43"/>
      <c r="F30" s="43"/>
      <c r="G30" s="43"/>
      <c r="H30" s="43"/>
      <c r="I30" s="43"/>
      <c r="J30" s="43"/>
      <c r="K30" s="43"/>
      <c r="L30" s="43"/>
      <c r="M30" s="43"/>
      <c r="N30" s="43"/>
      <c r="O30" s="43"/>
      <c r="P30" s="44"/>
      <c r="Q30" s="43"/>
      <c r="R30" s="43"/>
      <c r="S30" s="45"/>
      <c r="T30" s="46"/>
      <c r="U30" s="46"/>
      <c r="V30" s="43"/>
      <c r="W30" s="47"/>
      <c r="X30" s="47"/>
      <c r="Y30" s="48"/>
      <c r="Z30" s="48"/>
      <c r="AA30" s="48"/>
      <c r="AB30" s="49"/>
      <c r="AC30" s="50"/>
      <c r="AD30" s="51"/>
      <c r="AE30" s="50"/>
      <c r="AF30" s="52"/>
      <c r="AG30" s="165" t="s">
        <v>107</v>
      </c>
      <c r="AH30" s="53"/>
      <c r="AI30" s="54"/>
      <c r="AJ30" s="53"/>
      <c r="AK30" s="54"/>
      <c r="AL30" s="55"/>
      <c r="AM30" s="168" t="s">
        <v>108</v>
      </c>
      <c r="AN30" s="50"/>
      <c r="AO30" s="56"/>
      <c r="AP30" s="50"/>
      <c r="AQ30" s="56"/>
      <c r="AR30" s="57"/>
    </row>
    <row r="31" spans="1:47" ht="23.1" customHeight="1">
      <c r="B31" s="161"/>
      <c r="C31" s="162"/>
      <c r="D31" s="58"/>
      <c r="E31" s="59"/>
      <c r="F31" s="59"/>
      <c r="G31" s="59"/>
      <c r="H31" s="59"/>
      <c r="I31" s="59"/>
      <c r="J31" s="59"/>
      <c r="K31" s="59"/>
      <c r="L31" s="59"/>
      <c r="M31" s="59"/>
      <c r="N31" s="59"/>
      <c r="O31" s="59"/>
      <c r="P31" s="60"/>
      <c r="Q31" s="59"/>
      <c r="R31" s="59"/>
      <c r="S31" s="61"/>
      <c r="T31" s="62"/>
      <c r="U31" s="62"/>
      <c r="V31" s="59"/>
      <c r="W31" s="63"/>
      <c r="X31" s="63"/>
      <c r="Y31" s="64"/>
      <c r="Z31" s="64"/>
      <c r="AA31" s="64"/>
      <c r="AB31" s="292"/>
      <c r="AC31" s="293"/>
      <c r="AD31" s="293"/>
      <c r="AE31" s="293"/>
      <c r="AF31" s="294"/>
      <c r="AG31" s="166"/>
      <c r="AH31" s="33"/>
      <c r="AI31" s="34"/>
      <c r="AJ31" s="33"/>
      <c r="AK31" s="34"/>
      <c r="AL31" s="65"/>
      <c r="AM31" s="169"/>
      <c r="AN31" s="9"/>
      <c r="AO31" s="66"/>
      <c r="AP31" s="9"/>
      <c r="AQ31" s="66"/>
      <c r="AR31" s="67"/>
    </row>
    <row r="32" spans="1:47" ht="23.1" customHeight="1">
      <c r="B32" s="161"/>
      <c r="C32" s="162"/>
      <c r="D32" s="58"/>
      <c r="E32" s="59"/>
      <c r="F32" s="59"/>
      <c r="G32" s="59"/>
      <c r="H32" s="59"/>
      <c r="I32" s="59"/>
      <c r="J32" s="59"/>
      <c r="K32" s="59"/>
      <c r="L32" s="59"/>
      <c r="M32" s="59"/>
      <c r="N32" s="59"/>
      <c r="O32" s="59"/>
      <c r="P32" s="60"/>
      <c r="Q32" s="59"/>
      <c r="R32" s="59"/>
      <c r="S32" s="61"/>
      <c r="T32" s="62"/>
      <c r="U32" s="62"/>
      <c r="V32" s="59"/>
      <c r="W32" s="63"/>
      <c r="X32" s="63"/>
      <c r="Y32" s="64"/>
      <c r="Z32" s="64"/>
      <c r="AA32" s="64"/>
      <c r="AB32" s="292"/>
      <c r="AC32" s="293"/>
      <c r="AD32" s="293"/>
      <c r="AE32" s="293"/>
      <c r="AF32" s="294"/>
      <c r="AG32" s="166"/>
      <c r="AH32" s="33"/>
      <c r="AI32" s="34"/>
      <c r="AJ32" s="33"/>
      <c r="AK32" s="34"/>
      <c r="AL32" s="65"/>
      <c r="AM32" s="169"/>
      <c r="AN32" s="9"/>
      <c r="AO32" s="66"/>
      <c r="AP32" s="9"/>
      <c r="AQ32" s="66"/>
      <c r="AR32" s="67"/>
    </row>
    <row r="33" spans="2:44" ht="23.1" customHeight="1">
      <c r="B33" s="161"/>
      <c r="C33" s="162"/>
      <c r="D33" s="58"/>
      <c r="E33" s="59"/>
      <c r="F33" s="59"/>
      <c r="G33" s="68"/>
      <c r="H33" s="69"/>
      <c r="I33" s="69"/>
      <c r="J33" s="69"/>
      <c r="K33" s="68"/>
      <c r="L33" s="69"/>
      <c r="M33" s="69"/>
      <c r="N33" s="69"/>
      <c r="O33" s="68"/>
      <c r="P33" s="70"/>
      <c r="Q33" s="69"/>
      <c r="R33" s="69"/>
      <c r="S33" s="62"/>
      <c r="T33" s="62"/>
      <c r="U33" s="62"/>
      <c r="V33" s="69"/>
      <c r="W33" s="63"/>
      <c r="X33" s="63"/>
      <c r="Y33" s="64"/>
      <c r="Z33" s="64"/>
      <c r="AA33" s="64"/>
      <c r="AB33" s="292"/>
      <c r="AC33" s="293"/>
      <c r="AD33" s="293"/>
      <c r="AE33" s="293"/>
      <c r="AF33" s="294"/>
      <c r="AG33" s="166"/>
      <c r="AH33" s="71"/>
      <c r="AI33" s="72"/>
      <c r="AJ33" s="33"/>
      <c r="AK33" s="72"/>
      <c r="AL33" s="73"/>
      <c r="AM33" s="169"/>
      <c r="AN33" s="9"/>
      <c r="AO33" s="74"/>
      <c r="AP33" s="9"/>
      <c r="AQ33" s="74"/>
      <c r="AR33" s="75"/>
    </row>
    <row r="34" spans="2:44" ht="8.1" customHeight="1">
      <c r="B34" s="163"/>
      <c r="C34" s="164"/>
      <c r="D34" s="76"/>
      <c r="E34" s="77"/>
      <c r="F34" s="77"/>
      <c r="G34" s="77"/>
      <c r="H34" s="77"/>
      <c r="I34" s="77"/>
      <c r="J34" s="77"/>
      <c r="K34" s="77"/>
      <c r="L34" s="77"/>
      <c r="M34" s="77"/>
      <c r="N34" s="77"/>
      <c r="O34" s="77"/>
      <c r="P34" s="78"/>
      <c r="Q34" s="77"/>
      <c r="R34" s="77"/>
      <c r="S34" s="79"/>
      <c r="T34" s="79"/>
      <c r="U34" s="79"/>
      <c r="V34" s="77"/>
      <c r="W34" s="80"/>
      <c r="X34" s="80"/>
      <c r="Y34" s="77"/>
      <c r="Z34" s="77"/>
      <c r="AA34" s="77"/>
      <c r="AB34" s="81"/>
      <c r="AC34" s="82"/>
      <c r="AD34" s="83"/>
      <c r="AE34" s="82"/>
      <c r="AF34" s="84"/>
      <c r="AG34" s="167"/>
      <c r="AH34" s="85"/>
      <c r="AI34" s="86"/>
      <c r="AJ34" s="85"/>
      <c r="AK34" s="86"/>
      <c r="AL34" s="87"/>
      <c r="AM34" s="170"/>
      <c r="AN34" s="82"/>
      <c r="AO34" s="88"/>
      <c r="AP34" s="82"/>
      <c r="AQ34" s="88"/>
      <c r="AR34" s="89"/>
    </row>
    <row r="35" spans="2:44" ht="14.1" customHeight="1"/>
    <row r="36" spans="2:44" ht="14.1" customHeight="1"/>
    <row r="41" spans="2:44" customFormat="1" ht="14.25">
      <c r="D41" s="141" t="s">
        <v>175</v>
      </c>
      <c r="E41" s="141" t="s">
        <v>174</v>
      </c>
    </row>
    <row r="42" spans="2:44" customFormat="1" ht="14.25" thickBot="1"/>
    <row r="43" spans="2:44" s="146" customFormat="1" ht="27" customHeight="1" thickTop="1" thickBot="1">
      <c r="D43" s="243"/>
      <c r="E43" s="244"/>
      <c r="F43" s="149" t="s">
        <v>173</v>
      </c>
      <c r="G43" s="148"/>
      <c r="H43" s="148"/>
      <c r="I43" s="148"/>
      <c r="J43" s="148"/>
      <c r="K43" s="148"/>
      <c r="L43" s="148"/>
      <c r="M43" s="255" t="s">
        <v>172</v>
      </c>
      <c r="N43" s="256"/>
      <c r="O43" s="249" t="s">
        <v>171</v>
      </c>
      <c r="P43" s="249"/>
      <c r="Q43" s="249"/>
      <c r="R43" s="249"/>
      <c r="S43" s="249"/>
      <c r="T43" s="249"/>
      <c r="U43" s="249"/>
      <c r="V43" s="249"/>
      <c r="W43" s="249"/>
      <c r="X43" s="249"/>
      <c r="Y43" s="249"/>
      <c r="Z43" s="249"/>
      <c r="AA43" s="249"/>
      <c r="AB43" s="249"/>
      <c r="AC43" s="249"/>
      <c r="AD43" s="249"/>
      <c r="AE43" s="249"/>
      <c r="AF43" s="249"/>
      <c r="AG43" s="249"/>
      <c r="AH43" s="147"/>
    </row>
    <row r="44" spans="2:44" s="146" customFormat="1" ht="27" customHeight="1" thickTop="1">
      <c r="D44" s="257" t="s">
        <v>170</v>
      </c>
      <c r="E44" s="258"/>
      <c r="F44" s="149" t="s">
        <v>169</v>
      </c>
      <c r="G44" s="148"/>
      <c r="H44" s="148"/>
      <c r="I44" s="148"/>
      <c r="J44" s="148"/>
      <c r="K44" s="148"/>
      <c r="L44" s="148"/>
      <c r="M44" s="245" t="s">
        <v>168</v>
      </c>
      <c r="N44" s="246"/>
      <c r="O44" s="148"/>
      <c r="P44" s="148"/>
      <c r="Q44" s="148"/>
      <c r="R44" s="148"/>
      <c r="S44" s="148"/>
      <c r="T44" s="148"/>
      <c r="U44" s="148"/>
      <c r="V44" s="148"/>
      <c r="W44" s="148"/>
      <c r="X44" s="148"/>
      <c r="Y44" s="148"/>
      <c r="Z44" s="148"/>
      <c r="AA44" s="148"/>
      <c r="AB44" s="148"/>
      <c r="AC44" s="148"/>
      <c r="AD44" s="148"/>
      <c r="AE44" s="148"/>
      <c r="AF44" s="148"/>
      <c r="AG44" s="148"/>
      <c r="AH44" s="147"/>
    </row>
    <row r="45" spans="2:44" s="146" customFormat="1" ht="27" customHeight="1">
      <c r="D45" s="257"/>
      <c r="E45" s="258"/>
      <c r="F45" s="149" t="s">
        <v>146</v>
      </c>
      <c r="G45" s="148"/>
      <c r="H45" s="148"/>
      <c r="I45" s="148"/>
      <c r="J45" s="148"/>
      <c r="K45" s="148"/>
      <c r="L45" s="148"/>
      <c r="M45" s="247" t="s">
        <v>167</v>
      </c>
      <c r="N45" s="248"/>
      <c r="O45" s="148" t="s">
        <v>166</v>
      </c>
      <c r="P45" s="148"/>
      <c r="Q45" s="148"/>
      <c r="R45" s="148"/>
      <c r="S45" s="148"/>
      <c r="T45" s="148"/>
      <c r="U45" s="148"/>
      <c r="V45" s="148"/>
      <c r="W45" s="148"/>
      <c r="X45" s="148"/>
      <c r="Y45" s="148"/>
      <c r="Z45" s="148"/>
      <c r="AA45" s="148"/>
      <c r="AB45" s="148"/>
      <c r="AC45" s="148"/>
      <c r="AD45" s="148"/>
      <c r="AE45" s="148"/>
      <c r="AF45" s="148"/>
      <c r="AG45" s="148"/>
      <c r="AH45" s="147"/>
    </row>
    <row r="46" spans="2:44" s="146" customFormat="1" ht="27" customHeight="1">
      <c r="D46" s="257"/>
      <c r="E46" s="258"/>
      <c r="F46" s="149" t="s">
        <v>165</v>
      </c>
      <c r="G46" s="148"/>
      <c r="H46" s="148"/>
      <c r="I46" s="148"/>
      <c r="J46" s="148"/>
      <c r="K46" s="148"/>
      <c r="L46" s="148"/>
      <c r="M46" s="247" t="s">
        <v>164</v>
      </c>
      <c r="N46" s="248"/>
      <c r="O46" s="148" t="s">
        <v>163</v>
      </c>
      <c r="P46" s="148"/>
      <c r="Q46" s="148"/>
      <c r="R46" s="148"/>
      <c r="S46" s="148"/>
      <c r="T46" s="148"/>
      <c r="U46" s="148"/>
      <c r="V46" s="148"/>
      <c r="W46" s="148"/>
      <c r="X46" s="148"/>
      <c r="Y46" s="148"/>
      <c r="Z46" s="148"/>
      <c r="AA46" s="148"/>
      <c r="AB46" s="148"/>
      <c r="AC46" s="148"/>
      <c r="AD46" s="148"/>
      <c r="AE46" s="148"/>
      <c r="AF46" s="148"/>
      <c r="AG46" s="148"/>
      <c r="AH46" s="147"/>
    </row>
    <row r="47" spans="2:44" s="146" customFormat="1" ht="27" customHeight="1">
      <c r="D47" s="257"/>
      <c r="E47" s="258"/>
      <c r="F47" s="149"/>
      <c r="G47" s="148" t="s">
        <v>158</v>
      </c>
      <c r="H47" s="148"/>
      <c r="I47" s="148" t="s">
        <v>162</v>
      </c>
      <c r="J47" s="148"/>
      <c r="K47" s="148"/>
      <c r="L47" s="148"/>
      <c r="M47" s="247" t="s">
        <v>161</v>
      </c>
      <c r="N47" s="248"/>
      <c r="O47" s="148"/>
      <c r="P47" s="148"/>
      <c r="Q47" s="148"/>
      <c r="R47" s="148"/>
      <c r="S47" s="148"/>
      <c r="T47" s="148"/>
      <c r="U47" s="148"/>
      <c r="V47" s="148"/>
      <c r="W47" s="148"/>
      <c r="X47" s="148"/>
      <c r="Y47" s="148"/>
      <c r="Z47" s="148"/>
      <c r="AA47" s="148"/>
      <c r="AB47" s="148"/>
      <c r="AC47" s="148"/>
      <c r="AD47" s="148"/>
      <c r="AE47" s="148"/>
      <c r="AF47" s="148"/>
      <c r="AG47" s="148"/>
      <c r="AH47" s="147"/>
    </row>
    <row r="48" spans="2:44" s="146" customFormat="1" ht="27" customHeight="1">
      <c r="D48" s="257"/>
      <c r="E48" s="258"/>
      <c r="F48" s="149" t="s">
        <v>160</v>
      </c>
      <c r="G48" s="148"/>
      <c r="H48" s="148"/>
      <c r="I48" s="148"/>
      <c r="J48" s="148"/>
      <c r="K48" s="148"/>
      <c r="L48" s="148"/>
      <c r="M48" s="247" t="s">
        <v>159</v>
      </c>
      <c r="N48" s="248"/>
      <c r="O48" s="148"/>
      <c r="P48" s="148"/>
      <c r="Q48" s="148"/>
      <c r="R48" s="148"/>
      <c r="S48" s="148"/>
      <c r="T48" s="148"/>
      <c r="U48" s="148"/>
      <c r="V48" s="148"/>
      <c r="W48" s="148"/>
      <c r="X48" s="148"/>
      <c r="Y48" s="148"/>
      <c r="Z48" s="148"/>
      <c r="AA48" s="148"/>
      <c r="AB48" s="148"/>
      <c r="AC48" s="148"/>
      <c r="AD48" s="148"/>
      <c r="AE48" s="148"/>
      <c r="AF48" s="148"/>
      <c r="AG48" s="148"/>
      <c r="AH48" s="147"/>
    </row>
    <row r="49" spans="4:34" s="146" customFormat="1" ht="27" customHeight="1">
      <c r="D49" s="257"/>
      <c r="E49" s="258"/>
      <c r="F49" s="149"/>
      <c r="G49" s="148" t="s">
        <v>158</v>
      </c>
      <c r="H49" s="148"/>
      <c r="I49" s="148" t="s">
        <v>157</v>
      </c>
      <c r="J49" s="148"/>
      <c r="K49" s="148"/>
      <c r="L49" s="148"/>
      <c r="M49" s="247" t="s">
        <v>156</v>
      </c>
      <c r="N49" s="248"/>
      <c r="O49" s="148"/>
      <c r="P49" s="148"/>
      <c r="Q49" s="148"/>
      <c r="R49" s="148"/>
      <c r="S49" s="148"/>
      <c r="T49" s="148"/>
      <c r="U49" s="148"/>
      <c r="V49" s="148"/>
      <c r="W49" s="148"/>
      <c r="X49" s="148"/>
      <c r="Y49" s="148"/>
      <c r="Z49" s="148"/>
      <c r="AA49" s="148"/>
      <c r="AB49" s="148"/>
      <c r="AC49" s="148"/>
      <c r="AD49" s="148"/>
      <c r="AE49" s="148"/>
      <c r="AF49" s="148"/>
      <c r="AG49" s="148"/>
      <c r="AH49" s="147"/>
    </row>
    <row r="50" spans="4:34" s="146" customFormat="1" ht="27" customHeight="1">
      <c r="D50" s="257"/>
      <c r="E50" s="258"/>
      <c r="F50" s="149" t="s">
        <v>140</v>
      </c>
      <c r="G50" s="148"/>
      <c r="H50" s="148"/>
      <c r="I50" s="148"/>
      <c r="J50" s="148"/>
      <c r="K50" s="148"/>
      <c r="L50" s="148"/>
      <c r="M50" s="247" t="s">
        <v>155</v>
      </c>
      <c r="N50" s="248"/>
      <c r="O50" s="148" t="s">
        <v>154</v>
      </c>
      <c r="P50" s="148"/>
      <c r="Q50" s="148"/>
      <c r="R50" s="148"/>
      <c r="S50" s="148"/>
      <c r="T50" s="148"/>
      <c r="U50" s="148"/>
      <c r="V50" s="148"/>
      <c r="W50" s="148"/>
      <c r="X50" s="148"/>
      <c r="Y50" s="148"/>
      <c r="Z50" s="148"/>
      <c r="AA50" s="148"/>
      <c r="AB50" s="148"/>
      <c r="AC50" s="148"/>
      <c r="AD50" s="148"/>
      <c r="AE50" s="148"/>
      <c r="AF50" s="148"/>
      <c r="AG50" s="148"/>
      <c r="AH50" s="147"/>
    </row>
    <row r="51" spans="4:34" s="146" customFormat="1" ht="27" customHeight="1">
      <c r="D51" s="257"/>
      <c r="E51" s="258"/>
      <c r="F51" s="149" t="s">
        <v>137</v>
      </c>
      <c r="G51" s="148"/>
      <c r="H51" s="148"/>
      <c r="I51" s="148"/>
      <c r="J51" s="148"/>
      <c r="K51" s="148"/>
      <c r="L51" s="148"/>
      <c r="M51" s="247" t="s">
        <v>153</v>
      </c>
      <c r="N51" s="248"/>
      <c r="O51" s="148" t="s">
        <v>152</v>
      </c>
      <c r="P51" s="148"/>
      <c r="Q51" s="148"/>
      <c r="R51" s="148"/>
      <c r="S51" s="148"/>
      <c r="T51" s="148"/>
      <c r="U51" s="148"/>
      <c r="V51" s="148"/>
      <c r="W51" s="148"/>
      <c r="X51" s="148"/>
      <c r="Y51" s="148"/>
      <c r="Z51" s="148"/>
      <c r="AA51" s="148"/>
      <c r="AB51" s="148"/>
      <c r="AC51" s="148"/>
      <c r="AD51" s="148"/>
      <c r="AE51" s="148"/>
      <c r="AF51" s="148"/>
      <c r="AG51" s="148"/>
      <c r="AH51" s="147"/>
    </row>
    <row r="52" spans="4:34" s="146" customFormat="1" ht="27" customHeight="1">
      <c r="D52" s="257"/>
      <c r="E52" s="258"/>
      <c r="F52" s="149" t="s">
        <v>134</v>
      </c>
      <c r="G52" s="148"/>
      <c r="H52" s="148"/>
      <c r="I52" s="148"/>
      <c r="J52" s="148"/>
      <c r="K52" s="148"/>
      <c r="L52" s="148"/>
      <c r="M52" s="247" t="s">
        <v>151</v>
      </c>
      <c r="N52" s="248"/>
      <c r="O52" s="148" t="s">
        <v>132</v>
      </c>
      <c r="P52" s="148"/>
      <c r="Q52" s="148"/>
      <c r="R52" s="148"/>
      <c r="S52" s="148"/>
      <c r="T52" s="148"/>
      <c r="U52" s="148"/>
      <c r="V52" s="148"/>
      <c r="W52" s="148"/>
      <c r="X52" s="148"/>
      <c r="Y52" s="148"/>
      <c r="Z52" s="148"/>
      <c r="AA52" s="148"/>
      <c r="AB52" s="148"/>
      <c r="AC52" s="148"/>
      <c r="AD52" s="148"/>
      <c r="AE52" s="148"/>
      <c r="AF52" s="148"/>
      <c r="AG52" s="148"/>
      <c r="AH52" s="147"/>
    </row>
    <row r="53" spans="4:34" s="146" customFormat="1" ht="27" customHeight="1">
      <c r="D53" s="257"/>
      <c r="E53" s="258"/>
      <c r="F53" s="149" t="s">
        <v>131</v>
      </c>
      <c r="G53" s="148"/>
      <c r="H53" s="148"/>
      <c r="I53" s="148"/>
      <c r="J53" s="148"/>
      <c r="K53" s="148"/>
      <c r="L53" s="148"/>
      <c r="M53" s="247" t="s">
        <v>150</v>
      </c>
      <c r="N53" s="248"/>
      <c r="O53" s="148"/>
      <c r="P53" s="148"/>
      <c r="Q53" s="148"/>
      <c r="R53" s="148"/>
      <c r="S53" s="148"/>
      <c r="T53" s="148"/>
      <c r="U53" s="148"/>
      <c r="V53" s="148"/>
      <c r="W53" s="148"/>
      <c r="X53" s="148"/>
      <c r="Y53" s="148"/>
      <c r="Z53" s="148"/>
      <c r="AA53" s="148"/>
      <c r="AB53" s="148"/>
      <c r="AC53" s="148"/>
      <c r="AD53" s="148"/>
      <c r="AE53" s="148"/>
      <c r="AF53" s="148"/>
      <c r="AG53" s="148"/>
      <c r="AH53" s="147"/>
    </row>
    <row r="54" spans="4:34" s="146" customFormat="1" ht="27" customHeight="1" thickBot="1">
      <c r="D54" s="259"/>
      <c r="E54" s="260"/>
      <c r="F54" s="155" t="s">
        <v>149</v>
      </c>
      <c r="M54" s="251" t="s">
        <v>148</v>
      </c>
      <c r="N54" s="252"/>
      <c r="O54" s="154"/>
      <c r="P54" s="154"/>
      <c r="Q54" s="154"/>
      <c r="R54" s="154"/>
      <c r="S54" s="154"/>
      <c r="T54" s="154"/>
      <c r="U54" s="154"/>
      <c r="V54" s="154"/>
      <c r="W54" s="154"/>
      <c r="X54" s="154"/>
      <c r="Y54" s="154"/>
      <c r="Z54" s="154"/>
      <c r="AA54" s="154"/>
      <c r="AB54" s="154"/>
      <c r="AC54" s="154"/>
      <c r="AD54" s="154"/>
      <c r="AE54" s="154"/>
      <c r="AF54" s="154"/>
      <c r="AG54" s="154"/>
      <c r="AH54" s="153"/>
    </row>
    <row r="55" spans="4:34" s="146" customFormat="1" ht="27" customHeight="1" thickTop="1">
      <c r="D55" s="261" t="s">
        <v>147</v>
      </c>
      <c r="E55" s="262"/>
      <c r="F55" s="152" t="s">
        <v>146</v>
      </c>
      <c r="G55" s="151"/>
      <c r="H55" s="151"/>
      <c r="I55" s="151"/>
      <c r="J55" s="151"/>
      <c r="K55" s="151"/>
      <c r="L55" s="151"/>
      <c r="M55" s="268" t="s">
        <v>145</v>
      </c>
      <c r="N55" s="269"/>
      <c r="O55" s="151" t="s">
        <v>144</v>
      </c>
      <c r="P55" s="151"/>
      <c r="Q55" s="151"/>
      <c r="R55" s="151"/>
      <c r="S55" s="151"/>
      <c r="T55" s="151"/>
      <c r="U55" s="151"/>
      <c r="V55" s="151"/>
      <c r="W55" s="151"/>
      <c r="X55" s="151"/>
      <c r="Y55" s="151"/>
      <c r="Z55" s="151"/>
      <c r="AA55" s="151"/>
      <c r="AB55" s="151"/>
      <c r="AC55" s="151"/>
      <c r="AD55" s="151"/>
      <c r="AE55" s="151"/>
      <c r="AF55" s="151"/>
      <c r="AG55" s="151"/>
      <c r="AH55" s="150"/>
    </row>
    <row r="56" spans="4:34" s="146" customFormat="1" ht="27" customHeight="1">
      <c r="D56" s="263"/>
      <c r="E56" s="264"/>
      <c r="F56" s="149" t="s">
        <v>143</v>
      </c>
      <c r="G56" s="148"/>
      <c r="H56" s="148"/>
      <c r="I56" s="148"/>
      <c r="J56" s="148"/>
      <c r="K56" s="148"/>
      <c r="L56" s="148"/>
      <c r="M56" s="247" t="s">
        <v>142</v>
      </c>
      <c r="N56" s="248"/>
      <c r="O56" s="148" t="s">
        <v>141</v>
      </c>
      <c r="P56" s="148"/>
      <c r="Q56" s="148"/>
      <c r="R56" s="148"/>
      <c r="S56" s="148"/>
      <c r="T56" s="148"/>
      <c r="U56" s="148"/>
      <c r="V56" s="148"/>
      <c r="W56" s="148"/>
      <c r="X56" s="148"/>
      <c r="Y56" s="148"/>
      <c r="Z56" s="148"/>
      <c r="AA56" s="148"/>
      <c r="AB56" s="148"/>
      <c r="AC56" s="148"/>
      <c r="AD56" s="148"/>
      <c r="AE56" s="148"/>
      <c r="AF56" s="148"/>
      <c r="AG56" s="148"/>
      <c r="AH56" s="147"/>
    </row>
    <row r="57" spans="4:34" s="146" customFormat="1" ht="27" customHeight="1">
      <c r="D57" s="263"/>
      <c r="E57" s="264"/>
      <c r="F57" s="149" t="s">
        <v>140</v>
      </c>
      <c r="G57" s="148"/>
      <c r="H57" s="148"/>
      <c r="I57" s="148"/>
      <c r="J57" s="148"/>
      <c r="K57" s="148"/>
      <c r="L57" s="148"/>
      <c r="M57" s="247" t="s">
        <v>139</v>
      </c>
      <c r="N57" s="248"/>
      <c r="O57" s="148" t="s">
        <v>138</v>
      </c>
      <c r="P57" s="148"/>
      <c r="Q57" s="148"/>
      <c r="R57" s="148"/>
      <c r="S57" s="148"/>
      <c r="T57" s="148"/>
      <c r="U57" s="148"/>
      <c r="V57" s="148"/>
      <c r="W57" s="148"/>
      <c r="X57" s="148"/>
      <c r="Y57" s="148"/>
      <c r="Z57" s="148"/>
      <c r="AA57" s="148"/>
      <c r="AB57" s="148"/>
      <c r="AC57" s="148"/>
      <c r="AD57" s="148"/>
      <c r="AE57" s="148"/>
      <c r="AF57" s="148"/>
      <c r="AG57" s="148"/>
      <c r="AH57" s="147"/>
    </row>
    <row r="58" spans="4:34" s="146" customFormat="1" ht="27" customHeight="1">
      <c r="D58" s="263"/>
      <c r="E58" s="264"/>
      <c r="F58" s="149" t="s">
        <v>137</v>
      </c>
      <c r="G58" s="148"/>
      <c r="H58" s="148"/>
      <c r="I58" s="148"/>
      <c r="J58" s="148"/>
      <c r="K58" s="148"/>
      <c r="L58" s="148"/>
      <c r="M58" s="247" t="s">
        <v>136</v>
      </c>
      <c r="N58" s="248"/>
      <c r="O58" s="148" t="s">
        <v>135</v>
      </c>
      <c r="P58" s="148"/>
      <c r="Q58" s="148"/>
      <c r="R58" s="148"/>
      <c r="S58" s="148"/>
      <c r="T58" s="148"/>
      <c r="U58" s="148"/>
      <c r="V58" s="148"/>
      <c r="W58" s="148"/>
      <c r="X58" s="148"/>
      <c r="Y58" s="148"/>
      <c r="Z58" s="148"/>
      <c r="AA58" s="148"/>
      <c r="AB58" s="148"/>
      <c r="AC58" s="148"/>
      <c r="AD58" s="148"/>
      <c r="AE58" s="148"/>
      <c r="AF58" s="148"/>
      <c r="AG58" s="148"/>
      <c r="AH58" s="147"/>
    </row>
    <row r="59" spans="4:34" s="146" customFormat="1" ht="27" customHeight="1">
      <c r="D59" s="263"/>
      <c r="E59" s="264"/>
      <c r="F59" s="149" t="s">
        <v>134</v>
      </c>
      <c r="G59" s="148"/>
      <c r="H59" s="148"/>
      <c r="I59" s="148"/>
      <c r="J59" s="148"/>
      <c r="K59" s="148"/>
      <c r="L59" s="148"/>
      <c r="M59" s="247" t="s">
        <v>133</v>
      </c>
      <c r="N59" s="248"/>
      <c r="O59" s="148" t="s">
        <v>132</v>
      </c>
      <c r="P59" s="148"/>
      <c r="Q59" s="148"/>
      <c r="R59" s="148"/>
      <c r="S59" s="148"/>
      <c r="T59" s="148"/>
      <c r="U59" s="148"/>
      <c r="V59" s="148"/>
      <c r="W59" s="148"/>
      <c r="X59" s="148"/>
      <c r="Y59" s="148"/>
      <c r="Z59" s="148"/>
      <c r="AA59" s="148"/>
      <c r="AB59" s="148"/>
      <c r="AC59" s="148"/>
      <c r="AD59" s="148"/>
      <c r="AE59" s="148"/>
      <c r="AF59" s="148"/>
      <c r="AG59" s="148"/>
      <c r="AH59" s="147"/>
    </row>
    <row r="60" spans="4:34" s="146" customFormat="1" ht="27" customHeight="1" thickBot="1">
      <c r="D60" s="265"/>
      <c r="E60" s="266"/>
      <c r="F60" s="149" t="s">
        <v>131</v>
      </c>
      <c r="G60" s="148"/>
      <c r="H60" s="148"/>
      <c r="I60" s="148"/>
      <c r="J60" s="148"/>
      <c r="K60" s="148"/>
      <c r="L60" s="148"/>
      <c r="M60" s="253" t="s">
        <v>130</v>
      </c>
      <c r="N60" s="254"/>
      <c r="O60" s="148"/>
      <c r="P60" s="148"/>
      <c r="Q60" s="148"/>
      <c r="R60" s="148"/>
      <c r="S60" s="148"/>
      <c r="T60" s="148"/>
      <c r="U60" s="148"/>
      <c r="V60" s="148"/>
      <c r="W60" s="148"/>
      <c r="X60" s="148"/>
      <c r="Y60" s="148"/>
      <c r="Z60" s="148"/>
      <c r="AA60" s="148"/>
      <c r="AB60" s="148"/>
      <c r="AC60" s="148"/>
      <c r="AD60" s="148"/>
      <c r="AE60" s="148"/>
      <c r="AF60" s="148"/>
      <c r="AG60" s="148"/>
      <c r="AH60" s="147"/>
    </row>
    <row r="61" spans="4:34" ht="14.25" thickTop="1"/>
  </sheetData>
  <mergeCells count="105">
    <mergeCell ref="D55:E60"/>
    <mergeCell ref="M55:N55"/>
    <mergeCell ref="M56:N56"/>
    <mergeCell ref="M57:N57"/>
    <mergeCell ref="M58:N58"/>
    <mergeCell ref="M59:N59"/>
    <mergeCell ref="M60:N60"/>
    <mergeCell ref="D43:E43"/>
    <mergeCell ref="M43:N43"/>
    <mergeCell ref="O43:AG43"/>
    <mergeCell ref="D44:E54"/>
    <mergeCell ref="M44:N44"/>
    <mergeCell ref="M45:N45"/>
    <mergeCell ref="M46:N46"/>
    <mergeCell ref="M47:N47"/>
    <mergeCell ref="M48:N48"/>
    <mergeCell ref="M49:N49"/>
    <mergeCell ref="M50:N50"/>
    <mergeCell ref="M51:N51"/>
    <mergeCell ref="M52:N52"/>
    <mergeCell ref="M53:N53"/>
    <mergeCell ref="M54:N54"/>
    <mergeCell ref="AF6:AG7"/>
    <mergeCell ref="AF8:AG10"/>
    <mergeCell ref="AH8:AN10"/>
    <mergeCell ref="AH5:AN7"/>
    <mergeCell ref="B28:M28"/>
    <mergeCell ref="AC28:AR28"/>
    <mergeCell ref="B21:P21"/>
    <mergeCell ref="Q21:AC21"/>
    <mergeCell ref="AD21:AP21"/>
    <mergeCell ref="B23:M23"/>
    <mergeCell ref="N23:U23"/>
    <mergeCell ref="V23:Z23"/>
    <mergeCell ref="AA23:AR23"/>
    <mergeCell ref="B16:C17"/>
    <mergeCell ref="B19:O19"/>
    <mergeCell ref="Q19:AC19"/>
    <mergeCell ref="AD19:AP19"/>
    <mergeCell ref="AQ19:AR20"/>
    <mergeCell ref="B20:P20"/>
    <mergeCell ref="Q20:AC20"/>
    <mergeCell ref="AD20:AP20"/>
    <mergeCell ref="AR14:AR15"/>
    <mergeCell ref="AG14:AG15"/>
    <mergeCell ref="AH14:AH15"/>
    <mergeCell ref="B30:C34"/>
    <mergeCell ref="AG30:AG34"/>
    <mergeCell ref="AM30:AM34"/>
    <mergeCell ref="AB31:AF33"/>
    <mergeCell ref="V24:Z24"/>
    <mergeCell ref="AA24:AR24"/>
    <mergeCell ref="B26:M26"/>
    <mergeCell ref="N26:Q27"/>
    <mergeCell ref="R26:R27"/>
    <mergeCell ref="S26:U27"/>
    <mergeCell ref="V26:AB27"/>
    <mergeCell ref="AC26:AR26"/>
    <mergeCell ref="B27:M27"/>
    <mergeCell ref="AC27:AR27"/>
    <mergeCell ref="AI14:AI15"/>
    <mergeCell ref="AJ14:AJ15"/>
    <mergeCell ref="AK14:AK15"/>
    <mergeCell ref="AL14:AL15"/>
    <mergeCell ref="AM14:AM15"/>
    <mergeCell ref="AN14:AN15"/>
    <mergeCell ref="AO14:AO15"/>
    <mergeCell ref="AP14:AP15"/>
    <mergeCell ref="AQ14:AQ15"/>
    <mergeCell ref="AF14:AF15"/>
    <mergeCell ref="U14:U15"/>
    <mergeCell ref="V14:V15"/>
    <mergeCell ref="W14:W15"/>
    <mergeCell ref="X14:X15"/>
    <mergeCell ref="Y14:Y15"/>
    <mergeCell ref="Z14:Z15"/>
    <mergeCell ref="AA14:AA15"/>
    <mergeCell ref="AB14:AB15"/>
    <mergeCell ref="AC14:AC15"/>
    <mergeCell ref="AD14:AD15"/>
    <mergeCell ref="AE14:AE15"/>
    <mergeCell ref="L14:L15"/>
    <mergeCell ref="M14:M15"/>
    <mergeCell ref="N14:N15"/>
    <mergeCell ref="O14:O15"/>
    <mergeCell ref="P14:P15"/>
    <mergeCell ref="AP8:AP10"/>
    <mergeCell ref="C6:M6"/>
    <mergeCell ref="H14:H15"/>
    <mergeCell ref="B10:H11"/>
    <mergeCell ref="J10:O11"/>
    <mergeCell ref="Q10:W11"/>
    <mergeCell ref="Y10:AD11"/>
    <mergeCell ref="B14:C15"/>
    <mergeCell ref="D14:D15"/>
    <mergeCell ref="E14:E15"/>
    <mergeCell ref="F14:F15"/>
    <mergeCell ref="G14:G15"/>
    <mergeCell ref="T14:T15"/>
    <mergeCell ref="I14:I15"/>
    <mergeCell ref="J14:J15"/>
    <mergeCell ref="K14:K15"/>
    <mergeCell ref="Q14:Q15"/>
    <mergeCell ref="R14:R15"/>
    <mergeCell ref="S14:S15"/>
  </mergeCells>
  <phoneticPr fontId="1"/>
  <dataValidations count="1">
    <dataValidation type="textLength" operator="lessThan" allowBlank="1" showInputMessage="1" showErrorMessage="1" sqref="AC28 JX28 TT28 ADP28 ANL28 AXH28 BHD28 BQZ28 CAV28 CKR28 CUN28 DEJ28 DOF28 DYB28 EHX28 ERT28 FBP28 FLL28 FVH28 GFD28 GOZ28 GYV28 HIR28 HSN28 ICJ28 IMF28 IWB28 JFX28 JPT28 JZP28 KJL28 KTH28 LDD28 LMZ28 LWV28 MGR28 MQN28 NAJ28 NKF28 NUB28 ODX28 ONT28 OXP28 PHL28 PRH28 QBD28 QKZ28 QUV28 RER28 RON28 RYJ28 SIF28 SSB28 TBX28 TLT28 TVP28 UFL28 UPH28 UZD28 VIZ28 VSV28 WCR28 WMN28 WWJ28 AC65564 JX65564 TT65564 ADP65564 ANL65564 AXH65564 BHD65564 BQZ65564 CAV65564 CKR65564 CUN65564 DEJ65564 DOF65564 DYB65564 EHX65564 ERT65564 FBP65564 FLL65564 FVH65564 GFD65564 GOZ65564 GYV65564 HIR65564 HSN65564 ICJ65564 IMF65564 IWB65564 JFX65564 JPT65564 JZP65564 KJL65564 KTH65564 LDD65564 LMZ65564 LWV65564 MGR65564 MQN65564 NAJ65564 NKF65564 NUB65564 ODX65564 ONT65564 OXP65564 PHL65564 PRH65564 QBD65564 QKZ65564 QUV65564 RER65564 RON65564 RYJ65564 SIF65564 SSB65564 TBX65564 TLT65564 TVP65564 UFL65564 UPH65564 UZD65564 VIZ65564 VSV65564 WCR65564 WMN65564 WWJ65564 AC131100 JX131100 TT131100 ADP131100 ANL131100 AXH131100 BHD131100 BQZ131100 CAV131100 CKR131100 CUN131100 DEJ131100 DOF131100 DYB131100 EHX131100 ERT131100 FBP131100 FLL131100 FVH131100 GFD131100 GOZ131100 GYV131100 HIR131100 HSN131100 ICJ131100 IMF131100 IWB131100 JFX131100 JPT131100 JZP131100 KJL131100 KTH131100 LDD131100 LMZ131100 LWV131100 MGR131100 MQN131100 NAJ131100 NKF131100 NUB131100 ODX131100 ONT131100 OXP131100 PHL131100 PRH131100 QBD131100 QKZ131100 QUV131100 RER131100 RON131100 RYJ131100 SIF131100 SSB131100 TBX131100 TLT131100 TVP131100 UFL131100 UPH131100 UZD131100 VIZ131100 VSV131100 WCR131100 WMN131100 WWJ131100 AC196636 JX196636 TT196636 ADP196636 ANL196636 AXH196636 BHD196636 BQZ196636 CAV196636 CKR196636 CUN196636 DEJ196636 DOF196636 DYB196636 EHX196636 ERT196636 FBP196636 FLL196636 FVH196636 GFD196636 GOZ196636 GYV196636 HIR196636 HSN196636 ICJ196636 IMF196636 IWB196636 JFX196636 JPT196636 JZP196636 KJL196636 KTH196636 LDD196636 LMZ196636 LWV196636 MGR196636 MQN196636 NAJ196636 NKF196636 NUB196636 ODX196636 ONT196636 OXP196636 PHL196636 PRH196636 QBD196636 QKZ196636 QUV196636 RER196636 RON196636 RYJ196636 SIF196636 SSB196636 TBX196636 TLT196636 TVP196636 UFL196636 UPH196636 UZD196636 VIZ196636 VSV196636 WCR196636 WMN196636 WWJ196636 AC262172 JX262172 TT262172 ADP262172 ANL262172 AXH262172 BHD262172 BQZ262172 CAV262172 CKR262172 CUN262172 DEJ262172 DOF262172 DYB262172 EHX262172 ERT262172 FBP262172 FLL262172 FVH262172 GFD262172 GOZ262172 GYV262172 HIR262172 HSN262172 ICJ262172 IMF262172 IWB262172 JFX262172 JPT262172 JZP262172 KJL262172 KTH262172 LDD262172 LMZ262172 LWV262172 MGR262172 MQN262172 NAJ262172 NKF262172 NUB262172 ODX262172 ONT262172 OXP262172 PHL262172 PRH262172 QBD262172 QKZ262172 QUV262172 RER262172 RON262172 RYJ262172 SIF262172 SSB262172 TBX262172 TLT262172 TVP262172 UFL262172 UPH262172 UZD262172 VIZ262172 VSV262172 WCR262172 WMN262172 WWJ262172 AC327708 JX327708 TT327708 ADP327708 ANL327708 AXH327708 BHD327708 BQZ327708 CAV327708 CKR327708 CUN327708 DEJ327708 DOF327708 DYB327708 EHX327708 ERT327708 FBP327708 FLL327708 FVH327708 GFD327708 GOZ327708 GYV327708 HIR327708 HSN327708 ICJ327708 IMF327708 IWB327708 JFX327708 JPT327708 JZP327708 KJL327708 KTH327708 LDD327708 LMZ327708 LWV327708 MGR327708 MQN327708 NAJ327708 NKF327708 NUB327708 ODX327708 ONT327708 OXP327708 PHL327708 PRH327708 QBD327708 QKZ327708 QUV327708 RER327708 RON327708 RYJ327708 SIF327708 SSB327708 TBX327708 TLT327708 TVP327708 UFL327708 UPH327708 UZD327708 VIZ327708 VSV327708 WCR327708 WMN327708 WWJ327708 AC393244 JX393244 TT393244 ADP393244 ANL393244 AXH393244 BHD393244 BQZ393244 CAV393244 CKR393244 CUN393244 DEJ393244 DOF393244 DYB393244 EHX393244 ERT393244 FBP393244 FLL393244 FVH393244 GFD393244 GOZ393244 GYV393244 HIR393244 HSN393244 ICJ393244 IMF393244 IWB393244 JFX393244 JPT393244 JZP393244 KJL393244 KTH393244 LDD393244 LMZ393244 LWV393244 MGR393244 MQN393244 NAJ393244 NKF393244 NUB393244 ODX393244 ONT393244 OXP393244 PHL393244 PRH393244 QBD393244 QKZ393244 QUV393244 RER393244 RON393244 RYJ393244 SIF393244 SSB393244 TBX393244 TLT393244 TVP393244 UFL393244 UPH393244 UZD393244 VIZ393244 VSV393244 WCR393244 WMN393244 WWJ393244 AC458780 JX458780 TT458780 ADP458780 ANL458780 AXH458780 BHD458780 BQZ458780 CAV458780 CKR458780 CUN458780 DEJ458780 DOF458780 DYB458780 EHX458780 ERT458780 FBP458780 FLL458780 FVH458780 GFD458780 GOZ458780 GYV458780 HIR458780 HSN458780 ICJ458780 IMF458780 IWB458780 JFX458780 JPT458780 JZP458780 KJL458780 KTH458780 LDD458780 LMZ458780 LWV458780 MGR458780 MQN458780 NAJ458780 NKF458780 NUB458780 ODX458780 ONT458780 OXP458780 PHL458780 PRH458780 QBD458780 QKZ458780 QUV458780 RER458780 RON458780 RYJ458780 SIF458780 SSB458780 TBX458780 TLT458780 TVP458780 UFL458780 UPH458780 UZD458780 VIZ458780 VSV458780 WCR458780 WMN458780 WWJ458780 AC524316 JX524316 TT524316 ADP524316 ANL524316 AXH524316 BHD524316 BQZ524316 CAV524316 CKR524316 CUN524316 DEJ524316 DOF524316 DYB524316 EHX524316 ERT524316 FBP524316 FLL524316 FVH524316 GFD524316 GOZ524316 GYV524316 HIR524316 HSN524316 ICJ524316 IMF524316 IWB524316 JFX524316 JPT524316 JZP524316 KJL524316 KTH524316 LDD524316 LMZ524316 LWV524316 MGR524316 MQN524316 NAJ524316 NKF524316 NUB524316 ODX524316 ONT524316 OXP524316 PHL524316 PRH524316 QBD524316 QKZ524316 QUV524316 RER524316 RON524316 RYJ524316 SIF524316 SSB524316 TBX524316 TLT524316 TVP524316 UFL524316 UPH524316 UZD524316 VIZ524316 VSV524316 WCR524316 WMN524316 WWJ524316 AC589852 JX589852 TT589852 ADP589852 ANL589852 AXH589852 BHD589852 BQZ589852 CAV589852 CKR589852 CUN589852 DEJ589852 DOF589852 DYB589852 EHX589852 ERT589852 FBP589852 FLL589852 FVH589852 GFD589852 GOZ589852 GYV589852 HIR589852 HSN589852 ICJ589852 IMF589852 IWB589852 JFX589852 JPT589852 JZP589852 KJL589852 KTH589852 LDD589852 LMZ589852 LWV589852 MGR589852 MQN589852 NAJ589852 NKF589852 NUB589852 ODX589852 ONT589852 OXP589852 PHL589852 PRH589852 QBD589852 QKZ589852 QUV589852 RER589852 RON589852 RYJ589852 SIF589852 SSB589852 TBX589852 TLT589852 TVP589852 UFL589852 UPH589852 UZD589852 VIZ589852 VSV589852 WCR589852 WMN589852 WWJ589852 AC655388 JX655388 TT655388 ADP655388 ANL655388 AXH655388 BHD655388 BQZ655388 CAV655388 CKR655388 CUN655388 DEJ655388 DOF655388 DYB655388 EHX655388 ERT655388 FBP655388 FLL655388 FVH655388 GFD655388 GOZ655388 GYV655388 HIR655388 HSN655388 ICJ655388 IMF655388 IWB655388 JFX655388 JPT655388 JZP655388 KJL655388 KTH655388 LDD655388 LMZ655388 LWV655388 MGR655388 MQN655388 NAJ655388 NKF655388 NUB655388 ODX655388 ONT655388 OXP655388 PHL655388 PRH655388 QBD655388 QKZ655388 QUV655388 RER655388 RON655388 RYJ655388 SIF655388 SSB655388 TBX655388 TLT655388 TVP655388 UFL655388 UPH655388 UZD655388 VIZ655388 VSV655388 WCR655388 WMN655388 WWJ655388 AC720924 JX720924 TT720924 ADP720924 ANL720924 AXH720924 BHD720924 BQZ720924 CAV720924 CKR720924 CUN720924 DEJ720924 DOF720924 DYB720924 EHX720924 ERT720924 FBP720924 FLL720924 FVH720924 GFD720924 GOZ720924 GYV720924 HIR720924 HSN720924 ICJ720924 IMF720924 IWB720924 JFX720924 JPT720924 JZP720924 KJL720924 KTH720924 LDD720924 LMZ720924 LWV720924 MGR720924 MQN720924 NAJ720924 NKF720924 NUB720924 ODX720924 ONT720924 OXP720924 PHL720924 PRH720924 QBD720924 QKZ720924 QUV720924 RER720924 RON720924 RYJ720924 SIF720924 SSB720924 TBX720924 TLT720924 TVP720924 UFL720924 UPH720924 UZD720924 VIZ720924 VSV720924 WCR720924 WMN720924 WWJ720924 AC786460 JX786460 TT786460 ADP786460 ANL786460 AXH786460 BHD786460 BQZ786460 CAV786460 CKR786460 CUN786460 DEJ786460 DOF786460 DYB786460 EHX786460 ERT786460 FBP786460 FLL786460 FVH786460 GFD786460 GOZ786460 GYV786460 HIR786460 HSN786460 ICJ786460 IMF786460 IWB786460 JFX786460 JPT786460 JZP786460 KJL786460 KTH786460 LDD786460 LMZ786460 LWV786460 MGR786460 MQN786460 NAJ786460 NKF786460 NUB786460 ODX786460 ONT786460 OXP786460 PHL786460 PRH786460 QBD786460 QKZ786460 QUV786460 RER786460 RON786460 RYJ786460 SIF786460 SSB786460 TBX786460 TLT786460 TVP786460 UFL786460 UPH786460 UZD786460 VIZ786460 VSV786460 WCR786460 WMN786460 WWJ786460 AC851996 JX851996 TT851996 ADP851996 ANL851996 AXH851996 BHD851996 BQZ851996 CAV851996 CKR851996 CUN851996 DEJ851996 DOF851996 DYB851996 EHX851996 ERT851996 FBP851996 FLL851996 FVH851996 GFD851996 GOZ851996 GYV851996 HIR851996 HSN851996 ICJ851996 IMF851996 IWB851996 JFX851996 JPT851996 JZP851996 KJL851996 KTH851996 LDD851996 LMZ851996 LWV851996 MGR851996 MQN851996 NAJ851996 NKF851996 NUB851996 ODX851996 ONT851996 OXP851996 PHL851996 PRH851996 QBD851996 QKZ851996 QUV851996 RER851996 RON851996 RYJ851996 SIF851996 SSB851996 TBX851996 TLT851996 TVP851996 UFL851996 UPH851996 UZD851996 VIZ851996 VSV851996 WCR851996 WMN851996 WWJ851996 AC917532 JX917532 TT917532 ADP917532 ANL917532 AXH917532 BHD917532 BQZ917532 CAV917532 CKR917532 CUN917532 DEJ917532 DOF917532 DYB917532 EHX917532 ERT917532 FBP917532 FLL917532 FVH917532 GFD917532 GOZ917532 GYV917532 HIR917532 HSN917532 ICJ917532 IMF917532 IWB917532 JFX917532 JPT917532 JZP917532 KJL917532 KTH917532 LDD917532 LMZ917532 LWV917532 MGR917532 MQN917532 NAJ917532 NKF917532 NUB917532 ODX917532 ONT917532 OXP917532 PHL917532 PRH917532 QBD917532 QKZ917532 QUV917532 RER917532 RON917532 RYJ917532 SIF917532 SSB917532 TBX917532 TLT917532 TVP917532 UFL917532 UPH917532 UZD917532 VIZ917532 VSV917532 WCR917532 WMN917532 WWJ917532 AC983068 JX983068 TT983068 ADP983068 ANL983068 AXH983068 BHD983068 BQZ983068 CAV983068 CKR983068 CUN983068 DEJ983068 DOF983068 DYB983068 EHX983068 ERT983068 FBP983068 FLL983068 FVH983068 GFD983068 GOZ983068 GYV983068 HIR983068 HSN983068 ICJ983068 IMF983068 IWB983068 JFX983068 JPT983068 JZP983068 KJL983068 KTH983068 LDD983068 LMZ983068 LWV983068 MGR983068 MQN983068 NAJ983068 NKF983068 NUB983068 ODX983068 ONT983068 OXP983068 PHL983068 PRH983068 QBD983068 QKZ983068 QUV983068 RER983068 RON983068 RYJ983068 SIF983068 SSB983068 TBX983068 TLT983068 TVP983068 UFL983068 UPH983068 UZD983068 VIZ983068 VSV983068 WCR983068 WMN983068 WWJ983068" xr:uid="{C588B3C6-418D-4AEE-BCBD-8DD7C42259BA}">
      <formula1>21</formula1>
    </dataValidation>
  </dataValidations>
  <printOptions horizontalCentered="1"/>
  <pageMargins left="0.31496062992125984" right="0.31496062992125984" top="0.39370078740157483" bottom="0.19685039370078741" header="0" footer="0"/>
  <pageSetup paperSize="9" scale="83"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マスタ台帳</vt:lpstr>
      <vt:lpstr>経営主体</vt:lpstr>
      <vt:lpstr>マスタ台帳 (記載例)</vt:lpstr>
      <vt:lpstr>マスタ台帳!Print_Area</vt:lpstr>
      <vt:lpstr>'マスタ台帳 (記載例)'!Print_Area</vt:lpstr>
      <vt:lpstr>経営主体!Print_Area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宮里 沙也加</dc:creator>
  <cp:lastModifiedBy>宮里 沙也加</cp:lastModifiedBy>
  <cp:lastPrinted>2025-08-29T04:41:12Z</cp:lastPrinted>
  <dcterms:created xsi:type="dcterms:W3CDTF">2025-06-06T05:11:31Z</dcterms:created>
  <dcterms:modified xsi:type="dcterms:W3CDTF">2025-09-02T07:58:43Z</dcterms:modified>
</cp:coreProperties>
</file>