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50" tabRatio="777" activeTab="0"/>
  </bookViews>
  <sheets>
    <sheet name="新規医療機関（薬局・ステーション）マスタ台帳" sheetId="1" r:id="rId1"/>
  </sheets>
  <definedNames>
    <definedName name="_xlnm.Print_Area" localSheetId="0">'新規医療機関（薬局・ステーション）マスタ台帳'!$B$1:$AR$31</definedName>
  </definedNames>
  <calcPr fullCalcOnLoad="1"/>
</workbook>
</file>

<file path=xl/sharedStrings.xml><?xml version="1.0" encoding="utf-8"?>
<sst xmlns="http://schemas.openxmlformats.org/spreadsheetml/2006/main" count="117" uniqueCount="116">
  <si>
    <t>届出者</t>
  </si>
  <si>
    <t>住所</t>
  </si>
  <si>
    <t>沖縄県国民健康保険団体連合会</t>
  </si>
  <si>
    <t>氏名</t>
  </si>
  <si>
    <t>印</t>
  </si>
  <si>
    <t>指定（開設）年月日</t>
  </si>
  <si>
    <t>廃止年月日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</si>
  <si>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</si>
  <si>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</si>
  <si>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</si>
  <si>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</si>
  <si>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</si>
  <si>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</si>
  <si>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</si>
  <si>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</si>
  <si>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</si>
  <si>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</si>
  <si>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</si>
  <si>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</si>
  <si>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</si>
  <si>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</si>
  <si>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</si>
  <si>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</si>
  <si>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</si>
  <si>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</si>
  <si>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</si>
  <si>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</si>
  <si>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</si>
  <si>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</si>
  <si>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</si>
  <si>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</si>
  <si>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</si>
  <si>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</si>
  <si>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</si>
  <si>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</si>
  <si>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</si>
  <si>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</si>
  <si>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33</t>
  </si>
  <si>
    <t>34</t>
  </si>
  <si>
    <t>35</t>
  </si>
  <si>
    <t>36</t>
  </si>
  <si>
    <t>内科</t>
  </si>
  <si>
    <t>精神科</t>
  </si>
  <si>
    <t>神経科</t>
  </si>
  <si>
    <t>神経内科</t>
  </si>
  <si>
    <t>呼吸器科</t>
  </si>
  <si>
    <t>消化器科</t>
  </si>
  <si>
    <t>胃腸科</t>
  </si>
  <si>
    <t>循環器科</t>
  </si>
  <si>
    <t>小児科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</si>
  <si>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</si>
  <si>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</si>
  <si>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</si>
  <si>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</si>
  <si>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</si>
  <si>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</si>
  <si>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</si>
  <si>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</si>
  <si>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皮膚泌尿器科</t>
  </si>
  <si>
    <t>皮膚科</t>
  </si>
  <si>
    <t>泌尿器科</t>
  </si>
  <si>
    <t>性病科</t>
  </si>
  <si>
    <t>こう門科</t>
  </si>
  <si>
    <t>産婦人科</t>
  </si>
  <si>
    <t>産科</t>
  </si>
  <si>
    <t>婦人科</t>
  </si>
  <si>
    <t>眼科</t>
  </si>
  <si>
    <t>耳鼻咽喉科</t>
  </si>
  <si>
    <t>気管食道科</t>
  </si>
  <si>
    <t>放射線科</t>
  </si>
  <si>
    <t>麻酔科</t>
  </si>
  <si>
    <t>心療内科</t>
  </si>
  <si>
    <t>アレルギー科</t>
  </si>
  <si>
    <t>リウマチ科</t>
  </si>
  <si>
    <t>リハビリテーション科</t>
  </si>
  <si>
    <t>歯科</t>
  </si>
  <si>
    <t>電　　話　　番　　号</t>
  </si>
  <si>
    <t>預金種目</t>
  </si>
  <si>
    <t>店番号</t>
  </si>
  <si>
    <t>口座番号</t>
  </si>
  <si>
    <t>開　　設　　者　　氏　　名</t>
  </si>
  <si>
    <t>管　　理　　者　　氏　　名</t>
  </si>
  <si>
    <t>口　　座　　名　　義　　人</t>
  </si>
  <si>
    <t>所　　　　　　　　　　　　在　　　　　　　　　　　地</t>
  </si>
  <si>
    <t>郵　便　番　号</t>
  </si>
  <si>
    <t>（市町村名）</t>
  </si>
  <si>
    <t>（申請者）</t>
  </si>
  <si>
    <t>備考</t>
  </si>
  <si>
    <t>銀　　行　　名　・　支　　店　　名</t>
  </si>
  <si>
    <t>　保険医療機関（薬局・ステーション）名称</t>
  </si>
  <si>
    <t>医療機関(薬局・ステーション)コード</t>
  </si>
  <si>
    <t>旧 医療機関(薬局・ステーション)コード</t>
  </si>
  <si>
    <t>新規医療機関（薬局・ステーション）マスタ台帳</t>
  </si>
  <si>
    <t>　１　　紙
　２　　磁気
　３　　オンライン</t>
  </si>
  <si>
    <t>←カナ</t>
  </si>
  <si>
    <t>←漢字</t>
  </si>
  <si>
    <t>カナ→</t>
  </si>
  <si>
    <t>漢字→</t>
  </si>
  <si>
    <t>登録日</t>
  </si>
  <si>
    <t>新）</t>
  </si>
  <si>
    <t>旧）</t>
  </si>
  <si>
    <t>受付印</t>
  </si>
  <si>
    <t>矯正歯科</t>
  </si>
  <si>
    <t>小児歯科</t>
  </si>
  <si>
    <t>歯科口腔外科</t>
  </si>
  <si>
    <t>病理診断科</t>
  </si>
  <si>
    <t>臨床検査科</t>
  </si>
  <si>
    <t>救急科</t>
  </si>
  <si>
    <t>金融機関
コード</t>
  </si>
  <si>
    <t>診  療  科  名</t>
  </si>
  <si>
    <t>科別
コード</t>
  </si>
  <si>
    <t>-</t>
  </si>
  <si>
    <t>-</t>
  </si>
  <si>
    <t>経営　　　主体</t>
  </si>
  <si>
    <t>理　事　長　　殿</t>
  </si>
  <si>
    <t>令和　　　　　年　　　　　月　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</si>
</sst>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@ＭＳ Ｐゴシック"/>
      <family val="3"/>
    </font>
    <font>
      <sz val="10"/>
      <name val="ＭＳ Ｐゴシック"/>
      <family val="3"/>
    </font>
    <font>
      <b/>
      <sz val="6"/>
      <name val="@ＭＳ Ｐゴシック"/>
      <family val="3"/>
    </font>
    <font>
      <sz val="11"/>
      <name val="@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u val="single"/>
      <sz val="16"/>
      <name val="ＭＳ Ｐゴシック"/>
      <family val="3"/>
    </font>
    <font>
      <b/>
      <sz val="14"/>
      <name val="ＭＳ Ｐゴシック"/>
      <family val="3"/>
    </font>
    <font>
      <b/>
      <sz val="14"/>
      <name val="ＭＳ Ｐ明朝"/>
      <family val="1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dashed"/>
      <top style="thin"/>
      <bottom style="thick"/>
    </border>
    <border>
      <left style="dashed"/>
      <right style="thin"/>
      <top style="thin"/>
      <bottom style="thick"/>
    </border>
    <border>
      <left style="thin"/>
      <right style="dashed"/>
      <top style="thin"/>
      <bottom style="thick"/>
    </border>
    <border>
      <left style="dashed"/>
      <right style="thick"/>
      <top style="thin"/>
      <bottom style="thick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medium"/>
      <top style="thin"/>
      <bottom style="thick"/>
    </border>
    <border>
      <left style="medium"/>
      <right style="dashed"/>
      <top style="thin"/>
      <bottom style="thick"/>
    </border>
    <border>
      <left style="thick"/>
      <right style="dashed"/>
      <top style="thin"/>
      <bottom style="thin"/>
    </border>
    <border>
      <left style="dashed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distributed" textRotation="180"/>
    </xf>
    <xf numFmtId="0" fontId="6" fillId="0" borderId="0" xfId="0" applyFont="1" applyBorder="1" applyAlignment="1">
      <alignment horizontal="center" vertical="center" textRotation="180"/>
    </xf>
    <xf numFmtId="0" fontId="3" fillId="0" borderId="11" xfId="0" applyFont="1" applyBorder="1" applyAlignment="1">
      <alignment horizontal="center" vertical="distributed" textRotation="180"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 textRotation="180" shrinkToFit="1"/>
    </xf>
    <xf numFmtId="0" fontId="6" fillId="0" borderId="20" xfId="0" applyFont="1" applyBorder="1" applyAlignment="1">
      <alignment vertical="center" textRotation="180" shrinkToFit="1"/>
    </xf>
    <xf numFmtId="0" fontId="10" fillId="0" borderId="14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 vertical="center" shrinkToFi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6" fillId="0" borderId="22" xfId="0" applyFont="1" applyBorder="1" applyAlignment="1">
      <alignment vertical="center" textRotation="180"/>
    </xf>
    <xf numFmtId="0" fontId="6" fillId="0" borderId="28" xfId="0" applyFont="1" applyBorder="1" applyAlignment="1">
      <alignment vertical="center" textRotation="180"/>
    </xf>
    <xf numFmtId="0" fontId="6" fillId="0" borderId="0" xfId="0" applyFont="1" applyBorder="1" applyAlignment="1">
      <alignment vertical="center" textRotation="180"/>
    </xf>
    <xf numFmtId="0" fontId="6" fillId="0" borderId="30" xfId="0" applyFont="1" applyBorder="1" applyAlignment="1">
      <alignment vertical="center" textRotation="180"/>
    </xf>
    <xf numFmtId="0" fontId="0" fillId="0" borderId="0" xfId="0" applyFont="1" applyBorder="1" applyAlignment="1">
      <alignment vertical="center" textRotation="180"/>
    </xf>
    <xf numFmtId="0" fontId="0" fillId="0" borderId="30" xfId="0" applyFont="1" applyBorder="1" applyAlignment="1">
      <alignment vertical="center" textRotation="180"/>
    </xf>
    <xf numFmtId="0" fontId="0" fillId="0" borderId="23" xfId="0" applyFont="1" applyBorder="1" applyAlignment="1">
      <alignment vertical="center" textRotation="180"/>
    </xf>
    <xf numFmtId="0" fontId="0" fillId="0" borderId="29" xfId="0" applyFont="1" applyBorder="1" applyAlignment="1">
      <alignment vertical="center" textRotation="180"/>
    </xf>
    <xf numFmtId="0" fontId="6" fillId="0" borderId="22" xfId="0" applyFont="1" applyBorder="1" applyAlignment="1">
      <alignment horizontal="center" vertical="center" textRotation="180"/>
    </xf>
    <xf numFmtId="0" fontId="6" fillId="0" borderId="28" xfId="0" applyFont="1" applyBorder="1" applyAlignment="1">
      <alignment horizontal="center" vertical="center" textRotation="180"/>
    </xf>
    <xf numFmtId="0" fontId="6" fillId="0" borderId="30" xfId="0" applyFont="1" applyBorder="1" applyAlignment="1">
      <alignment horizontal="center" vertical="center" textRotation="180"/>
    </xf>
    <xf numFmtId="0" fontId="0" fillId="0" borderId="0" xfId="0" applyFont="1" applyBorder="1" applyAlignment="1">
      <alignment horizontal="center" vertical="center" textRotation="180"/>
    </xf>
    <xf numFmtId="0" fontId="0" fillId="0" borderId="30" xfId="0" applyFont="1" applyBorder="1" applyAlignment="1">
      <alignment horizontal="center" vertical="center" textRotation="180"/>
    </xf>
    <xf numFmtId="0" fontId="0" fillId="0" borderId="23" xfId="0" applyFont="1" applyBorder="1" applyAlignment="1">
      <alignment horizontal="center" vertical="center" textRotation="180"/>
    </xf>
    <xf numFmtId="0" fontId="0" fillId="0" borderId="29" xfId="0" applyFont="1" applyBorder="1" applyAlignment="1">
      <alignment horizontal="center" vertical="center" textRotation="180"/>
    </xf>
    <xf numFmtId="0" fontId="0" fillId="0" borderId="0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distributed" textRotation="180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textRotation="255" shrinkToFit="1"/>
    </xf>
    <xf numFmtId="0" fontId="0" fillId="0" borderId="22" xfId="0" applyFont="1" applyBorder="1" applyAlignment="1">
      <alignment horizontal="left"/>
    </xf>
    <xf numFmtId="0" fontId="0" fillId="0" borderId="3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textRotation="255" shrinkToFi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textRotation="255" shrinkToFit="1"/>
    </xf>
    <xf numFmtId="0" fontId="0" fillId="0" borderId="0" xfId="0" applyFont="1" applyAlignment="1">
      <alignment horizontal="right" vertical="center"/>
    </xf>
    <xf numFmtId="0" fontId="10" fillId="0" borderId="39" xfId="0" applyFont="1" applyBorder="1" applyAlignment="1">
      <alignment vertical="center" shrinkToFit="1"/>
    </xf>
    <xf numFmtId="0" fontId="10" fillId="0" borderId="40" xfId="0" applyFont="1" applyBorder="1" applyAlignment="1">
      <alignment vertical="center" shrinkToFi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distributed" textRotation="180"/>
    </xf>
    <xf numFmtId="0" fontId="0" fillId="33" borderId="19" xfId="0" applyFont="1" applyFill="1" applyBorder="1" applyAlignment="1">
      <alignment vertical="center" shrinkToFit="1"/>
    </xf>
    <xf numFmtId="0" fontId="0" fillId="33" borderId="0" xfId="0" applyFont="1" applyFill="1" applyBorder="1" applyAlignment="1">
      <alignment/>
    </xf>
    <xf numFmtId="0" fontId="0" fillId="33" borderId="41" xfId="0" applyFont="1" applyFill="1" applyBorder="1" applyAlignment="1">
      <alignment horizontal="distributed"/>
    </xf>
    <xf numFmtId="0" fontId="10" fillId="33" borderId="24" xfId="0" applyFont="1" applyFill="1" applyBorder="1" applyAlignment="1">
      <alignment horizontal="center" vertical="center" shrinkToFit="1"/>
    </xf>
    <xf numFmtId="0" fontId="10" fillId="33" borderId="17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shrinkToFit="1"/>
    </xf>
    <xf numFmtId="0" fontId="0" fillId="33" borderId="23" xfId="0" applyFont="1" applyFill="1" applyBorder="1" applyAlignment="1">
      <alignment horizontal="left"/>
    </xf>
    <xf numFmtId="0" fontId="10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vertical="center" textRotation="180" shrinkToFit="1"/>
    </xf>
    <xf numFmtId="0" fontId="6" fillId="33" borderId="0" xfId="0" applyFont="1" applyFill="1" applyBorder="1" applyAlignment="1">
      <alignment horizontal="center" vertical="center" textRotation="180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1" fillId="0" borderId="42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textRotation="180"/>
    </xf>
    <xf numFmtId="0" fontId="3" fillId="0" borderId="28" xfId="0" applyFont="1" applyBorder="1" applyAlignment="1">
      <alignment horizontal="center" vertical="center" textRotation="180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4" fillId="0" borderId="38" xfId="0" applyFont="1" applyBorder="1" applyAlignment="1">
      <alignment horizontal="left" vertical="distributed" wrapText="1"/>
    </xf>
    <xf numFmtId="0" fontId="4" fillId="0" borderId="0" xfId="0" applyFont="1" applyBorder="1" applyAlignment="1">
      <alignment horizontal="left" vertical="distributed" wrapText="1"/>
    </xf>
    <xf numFmtId="0" fontId="4" fillId="0" borderId="30" xfId="0" applyFont="1" applyBorder="1" applyAlignment="1">
      <alignment horizontal="left" vertical="distributed" wrapText="1"/>
    </xf>
    <xf numFmtId="0" fontId="0" fillId="0" borderId="52" xfId="0" applyFont="1" applyBorder="1" applyAlignment="1">
      <alignment horizontal="center" vertical="center" textRotation="255" shrinkToFit="1"/>
    </xf>
    <xf numFmtId="0" fontId="0" fillId="0" borderId="53" xfId="0" applyFont="1" applyBorder="1" applyAlignment="1">
      <alignment horizontal="center" vertical="center" textRotation="255" shrinkToFit="1"/>
    </xf>
    <xf numFmtId="0" fontId="0" fillId="0" borderId="54" xfId="0" applyFont="1" applyBorder="1" applyAlignment="1">
      <alignment horizontal="center" vertical="center" textRotation="255" shrinkToFit="1"/>
    </xf>
    <xf numFmtId="0" fontId="4" fillId="0" borderId="55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33" borderId="55" xfId="0" applyFont="1" applyFill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horizontal="center" vertical="center" textRotation="255"/>
    </xf>
    <xf numFmtId="0" fontId="0" fillId="0" borderId="38" xfId="0" applyFont="1" applyBorder="1" applyAlignment="1">
      <alignment horizontal="center" vertical="center" textRotation="255"/>
    </xf>
    <xf numFmtId="0" fontId="0" fillId="0" borderId="30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textRotation="255"/>
    </xf>
    <xf numFmtId="0" fontId="0" fillId="0" borderId="52" xfId="0" applyFont="1" applyBorder="1" applyAlignment="1">
      <alignment vertical="center" textRotation="255" shrinkToFit="1"/>
    </xf>
    <xf numFmtId="0" fontId="0" fillId="0" borderId="53" xfId="0" applyFont="1" applyBorder="1" applyAlignment="1">
      <alignment vertical="center" textRotation="255" shrinkToFit="1"/>
    </xf>
    <xf numFmtId="0" fontId="0" fillId="0" borderId="54" xfId="0" applyFont="1" applyBorder="1" applyAlignment="1">
      <alignment vertical="center" textRotation="255" shrinkToFit="1"/>
    </xf>
    <xf numFmtId="0" fontId="0" fillId="0" borderId="5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textRotation="255"/>
    </xf>
    <xf numFmtId="0" fontId="8" fillId="0" borderId="57" xfId="0" applyFont="1" applyBorder="1" applyAlignment="1">
      <alignment vertical="center" textRotation="255"/>
    </xf>
    <xf numFmtId="0" fontId="0" fillId="0" borderId="22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2" xfId="0" applyFont="1" applyBorder="1" applyAlignment="1" quotePrefix="1">
      <alignment horizontal="center" vertical="center"/>
    </xf>
    <xf numFmtId="0" fontId="4" fillId="0" borderId="54" xfId="0" applyFont="1" applyBorder="1" applyAlignment="1" quotePrefix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46" xfId="0" applyFont="1" applyBorder="1" applyAlignment="1">
      <alignment horizontal="distributed" vertical="center"/>
    </xf>
    <xf numFmtId="0" fontId="0" fillId="0" borderId="47" xfId="0" applyFont="1" applyBorder="1" applyAlignment="1">
      <alignment horizontal="distributed" vertical="center"/>
    </xf>
    <xf numFmtId="0" fontId="0" fillId="0" borderId="6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"/>
  <sheetViews>
    <sheetView tabSelected="1" view="pageBreakPreview" zoomScaleSheetLayoutView="100" zoomScalePageLayoutView="0" workbookViewId="0" topLeftCell="A1">
      <selection activeCell="AI14" sqref="AI14"/>
    </sheetView>
  </sheetViews>
  <sheetFormatPr defaultColWidth="9.00390625" defaultRowHeight="13.5"/>
  <cols>
    <col min="1" max="1" width="7.50390625" style="21" bestFit="1" customWidth="1"/>
    <col min="2" max="15" width="3.625" style="21" customWidth="1"/>
    <col min="16" max="16" width="3.625" style="93" customWidth="1"/>
    <col min="17" max="29" width="3.625" style="21" customWidth="1"/>
    <col min="30" max="30" width="3.625" style="93" customWidth="1"/>
    <col min="31" max="44" width="3.625" style="21" customWidth="1"/>
    <col min="45" max="48" width="3.375" style="21" customWidth="1"/>
    <col min="49" max="49" width="7.50390625" style="21" bestFit="1" customWidth="1"/>
    <col min="50" max="50" width="2.75390625" style="21" customWidth="1"/>
    <col min="51" max="16384" width="9.00390625" style="21" customWidth="1"/>
  </cols>
  <sheetData>
    <row r="1" spans="3:49" ht="23.25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16" t="s">
        <v>92</v>
      </c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7"/>
      <c r="AG1" s="145" t="s">
        <v>115</v>
      </c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7"/>
      <c r="AS1" s="7"/>
      <c r="AT1" s="7"/>
      <c r="AU1" s="7"/>
      <c r="AV1" s="7"/>
      <c r="AW1" s="7"/>
    </row>
    <row r="2" spans="33:43" ht="13.5"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</row>
    <row r="3" spans="3:46" ht="18" customHeight="1">
      <c r="C3" s="147" t="s">
        <v>2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AB3" s="112" t="s">
        <v>0</v>
      </c>
      <c r="AC3" s="112"/>
      <c r="AD3" s="112"/>
      <c r="AE3" s="21" t="s">
        <v>1</v>
      </c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40"/>
      <c r="AT3" s="40"/>
    </row>
    <row r="4" spans="3:46" ht="18" customHeight="1">
      <c r="C4" s="26" t="s">
        <v>114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94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112" t="s">
        <v>86</v>
      </c>
      <c r="AC4" s="112"/>
      <c r="AD4" s="112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40"/>
      <c r="AT4" s="40"/>
    </row>
    <row r="5" spans="14:44" ht="18" customHeight="1">
      <c r="N5" s="26"/>
      <c r="O5" s="26"/>
      <c r="P5" s="94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E5" s="147" t="s">
        <v>3</v>
      </c>
      <c r="AF5" s="147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5" t="s">
        <v>4</v>
      </c>
    </row>
    <row r="6" spans="31:46" ht="7.5" customHeight="1" thickBot="1">
      <c r="AE6" s="147"/>
      <c r="AF6" s="147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5"/>
      <c r="AS6" s="40"/>
      <c r="AT6" s="26"/>
    </row>
    <row r="7" spans="2:45" s="26" customFormat="1" ht="13.5" customHeight="1" thickTop="1">
      <c r="B7" s="185" t="s">
        <v>90</v>
      </c>
      <c r="C7" s="186"/>
      <c r="D7" s="186"/>
      <c r="E7" s="186"/>
      <c r="F7" s="186"/>
      <c r="G7" s="186"/>
      <c r="H7" s="187"/>
      <c r="I7" s="22"/>
      <c r="J7" s="190" t="s">
        <v>5</v>
      </c>
      <c r="K7" s="168"/>
      <c r="L7" s="168"/>
      <c r="M7" s="168"/>
      <c r="N7" s="168"/>
      <c r="O7" s="191"/>
      <c r="P7" s="95"/>
      <c r="Q7" s="132" t="s">
        <v>91</v>
      </c>
      <c r="R7" s="133"/>
      <c r="S7" s="133"/>
      <c r="T7" s="133"/>
      <c r="U7" s="133"/>
      <c r="V7" s="133"/>
      <c r="W7" s="134"/>
      <c r="X7" s="24"/>
      <c r="Y7" s="138" t="s">
        <v>6</v>
      </c>
      <c r="Z7" s="139"/>
      <c r="AA7" s="139"/>
      <c r="AB7" s="139"/>
      <c r="AC7" s="139"/>
      <c r="AD7" s="140"/>
      <c r="AE7" s="147"/>
      <c r="AF7" s="147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5"/>
      <c r="AS7" s="40"/>
    </row>
    <row r="8" spans="2:45" ht="12.75" customHeight="1">
      <c r="B8" s="188"/>
      <c r="C8" s="136"/>
      <c r="D8" s="136"/>
      <c r="E8" s="136"/>
      <c r="F8" s="136"/>
      <c r="G8" s="136"/>
      <c r="H8" s="189"/>
      <c r="I8" s="22"/>
      <c r="J8" s="192"/>
      <c r="K8" s="169"/>
      <c r="L8" s="169"/>
      <c r="M8" s="169"/>
      <c r="N8" s="169"/>
      <c r="O8" s="193"/>
      <c r="P8" s="95"/>
      <c r="Q8" s="135"/>
      <c r="R8" s="136"/>
      <c r="S8" s="136"/>
      <c r="T8" s="136"/>
      <c r="U8" s="136"/>
      <c r="V8" s="136"/>
      <c r="W8" s="137"/>
      <c r="X8" s="24"/>
      <c r="Y8" s="141"/>
      <c r="Z8" s="142"/>
      <c r="AA8" s="142"/>
      <c r="AB8" s="142"/>
      <c r="AC8" s="142"/>
      <c r="AD8" s="143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59"/>
      <c r="AS8" s="59"/>
    </row>
    <row r="9" spans="2:45" ht="29.25" customHeight="1" thickBot="1">
      <c r="B9" s="8"/>
      <c r="C9" s="9"/>
      <c r="D9" s="10"/>
      <c r="E9" s="28"/>
      <c r="F9" s="28"/>
      <c r="G9" s="9"/>
      <c r="H9" s="29"/>
      <c r="I9" s="30"/>
      <c r="J9" s="8"/>
      <c r="K9" s="9"/>
      <c r="L9" s="10"/>
      <c r="M9" s="9"/>
      <c r="N9" s="10"/>
      <c r="O9" s="11"/>
      <c r="P9" s="96"/>
      <c r="Q9" s="12"/>
      <c r="R9" s="13"/>
      <c r="S9" s="13"/>
      <c r="T9" s="13"/>
      <c r="U9" s="13"/>
      <c r="V9" s="13"/>
      <c r="W9" s="14"/>
      <c r="X9" s="24"/>
      <c r="Y9" s="15"/>
      <c r="Z9" s="16"/>
      <c r="AA9" s="15"/>
      <c r="AB9" s="16"/>
      <c r="AC9" s="15"/>
      <c r="AD9" s="107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59"/>
      <c r="AS9" s="59"/>
    </row>
    <row r="10" spans="2:47" ht="7.5" customHeight="1" thickBot="1" thickTop="1">
      <c r="B10" s="31"/>
      <c r="C10" s="31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Q10" s="31"/>
      <c r="R10" s="31"/>
      <c r="S10" s="31"/>
      <c r="T10" s="32"/>
      <c r="U10" s="32"/>
      <c r="V10" s="32"/>
      <c r="W10" s="32"/>
      <c r="X10" s="32"/>
      <c r="Y10" s="32"/>
      <c r="Z10" s="32"/>
      <c r="AB10" s="1"/>
      <c r="AC10" s="1"/>
      <c r="AD10" s="99"/>
      <c r="AF10" s="31"/>
      <c r="AG10" s="31"/>
      <c r="AI10" s="31"/>
      <c r="AJ10" s="31"/>
      <c r="AK10" s="31"/>
      <c r="AL10" s="31"/>
      <c r="AM10" s="31"/>
      <c r="AN10" s="31"/>
      <c r="AP10" s="31"/>
      <c r="AQ10" s="31"/>
      <c r="AR10" s="31"/>
      <c r="AS10" s="31"/>
      <c r="AT10" s="31"/>
      <c r="AU10" s="31"/>
    </row>
    <row r="11" spans="2:45" s="2" customFormat="1" ht="13.5" customHeight="1" thickTop="1">
      <c r="B11" s="194" t="s">
        <v>110</v>
      </c>
      <c r="C11" s="195"/>
      <c r="D11" s="198" t="s">
        <v>7</v>
      </c>
      <c r="E11" s="154" t="s">
        <v>8</v>
      </c>
      <c r="F11" s="154" t="s">
        <v>9</v>
      </c>
      <c r="G11" s="154" t="s">
        <v>10</v>
      </c>
      <c r="H11" s="154" t="s">
        <v>11</v>
      </c>
      <c r="I11" s="154" t="s">
        <v>12</v>
      </c>
      <c r="J11" s="154" t="s">
        <v>13</v>
      </c>
      <c r="K11" s="154" t="s">
        <v>14</v>
      </c>
      <c r="L11" s="154" t="s">
        <v>15</v>
      </c>
      <c r="M11" s="154" t="s">
        <v>16</v>
      </c>
      <c r="N11" s="154" t="s">
        <v>17</v>
      </c>
      <c r="O11" s="154" t="s">
        <v>18</v>
      </c>
      <c r="P11" s="157" t="s">
        <v>19</v>
      </c>
      <c r="Q11" s="154" t="s">
        <v>20</v>
      </c>
      <c r="R11" s="154" t="s">
        <v>21</v>
      </c>
      <c r="S11" s="154" t="s">
        <v>22</v>
      </c>
      <c r="T11" s="154" t="s">
        <v>23</v>
      </c>
      <c r="U11" s="154" t="s">
        <v>24</v>
      </c>
      <c r="V11" s="154" t="s">
        <v>25</v>
      </c>
      <c r="W11" s="154" t="s">
        <v>26</v>
      </c>
      <c r="X11" s="154" t="s">
        <v>27</v>
      </c>
      <c r="Y11" s="154" t="s">
        <v>28</v>
      </c>
      <c r="Z11" s="154" t="s">
        <v>29</v>
      </c>
      <c r="AA11" s="154" t="s">
        <v>30</v>
      </c>
      <c r="AB11" s="154" t="s">
        <v>31</v>
      </c>
      <c r="AC11" s="154" t="s">
        <v>32</v>
      </c>
      <c r="AD11" s="157" t="s">
        <v>33</v>
      </c>
      <c r="AE11" s="154" t="s">
        <v>34</v>
      </c>
      <c r="AF11" s="154" t="s">
        <v>35</v>
      </c>
      <c r="AG11" s="154" t="s">
        <v>36</v>
      </c>
      <c r="AH11" s="154" t="s">
        <v>37</v>
      </c>
      <c r="AI11" s="154" t="s">
        <v>38</v>
      </c>
      <c r="AJ11" s="154" t="s">
        <v>39</v>
      </c>
      <c r="AK11" s="154" t="s">
        <v>40</v>
      </c>
      <c r="AL11" s="156">
        <v>37</v>
      </c>
      <c r="AM11" s="156">
        <v>38</v>
      </c>
      <c r="AN11" s="156">
        <v>39</v>
      </c>
      <c r="AO11" s="156">
        <v>60</v>
      </c>
      <c r="AP11" s="156">
        <v>61</v>
      </c>
      <c r="AQ11" s="156">
        <v>62</v>
      </c>
      <c r="AR11" s="206">
        <v>63</v>
      </c>
      <c r="AS11" s="3"/>
    </row>
    <row r="12" spans="2:44" ht="13.5" customHeight="1">
      <c r="B12" s="196"/>
      <c r="C12" s="197"/>
      <c r="D12" s="199"/>
      <c r="E12" s="155">
        <v>2</v>
      </c>
      <c r="F12" s="155"/>
      <c r="G12" s="155">
        <v>3</v>
      </c>
      <c r="H12" s="155"/>
      <c r="I12" s="155">
        <v>4</v>
      </c>
      <c r="J12" s="155"/>
      <c r="K12" s="155">
        <v>5</v>
      </c>
      <c r="L12" s="155"/>
      <c r="M12" s="155">
        <v>6</v>
      </c>
      <c r="N12" s="155"/>
      <c r="O12" s="155">
        <v>7</v>
      </c>
      <c r="P12" s="158"/>
      <c r="Q12" s="155">
        <v>8</v>
      </c>
      <c r="R12" s="155"/>
      <c r="S12" s="155">
        <v>9</v>
      </c>
      <c r="T12" s="155"/>
      <c r="U12" s="155">
        <v>10</v>
      </c>
      <c r="V12" s="155"/>
      <c r="W12" s="155">
        <v>11</v>
      </c>
      <c r="X12" s="155"/>
      <c r="Y12" s="155">
        <v>12</v>
      </c>
      <c r="Z12" s="155"/>
      <c r="AA12" s="155">
        <v>13</v>
      </c>
      <c r="AB12" s="155"/>
      <c r="AC12" s="155">
        <v>14</v>
      </c>
      <c r="AD12" s="158"/>
      <c r="AE12" s="155">
        <v>15</v>
      </c>
      <c r="AF12" s="155">
        <v>16</v>
      </c>
      <c r="AG12" s="155"/>
      <c r="AH12" s="155"/>
      <c r="AI12" s="155">
        <v>18</v>
      </c>
      <c r="AJ12" s="155"/>
      <c r="AK12" s="155">
        <v>19</v>
      </c>
      <c r="AL12" s="155">
        <v>51</v>
      </c>
      <c r="AM12" s="155">
        <v>61</v>
      </c>
      <c r="AN12" s="155">
        <v>62</v>
      </c>
      <c r="AO12" s="155">
        <v>63</v>
      </c>
      <c r="AP12" s="155">
        <v>69</v>
      </c>
      <c r="AQ12" s="155">
        <v>71</v>
      </c>
      <c r="AR12" s="207">
        <v>82</v>
      </c>
    </row>
    <row r="13" spans="2:44" s="2" customFormat="1" ht="70.5" customHeight="1">
      <c r="B13" s="128" t="s">
        <v>109</v>
      </c>
      <c r="C13" s="129"/>
      <c r="D13" s="4" t="s">
        <v>41</v>
      </c>
      <c r="E13" s="4" t="s">
        <v>42</v>
      </c>
      <c r="F13" s="4" t="s">
        <v>43</v>
      </c>
      <c r="G13" s="4" t="s">
        <v>44</v>
      </c>
      <c r="H13" s="4" t="s">
        <v>45</v>
      </c>
      <c r="I13" s="4" t="s">
        <v>46</v>
      </c>
      <c r="J13" s="4" t="s">
        <v>47</v>
      </c>
      <c r="K13" s="4" t="s">
        <v>48</v>
      </c>
      <c r="L13" s="4" t="s">
        <v>49</v>
      </c>
      <c r="M13" s="4" t="s">
        <v>50</v>
      </c>
      <c r="N13" s="4" t="s">
        <v>51</v>
      </c>
      <c r="O13" s="4" t="s">
        <v>52</v>
      </c>
      <c r="P13" s="97" t="s">
        <v>53</v>
      </c>
      <c r="Q13" s="4" t="s">
        <v>54</v>
      </c>
      <c r="R13" s="4" t="s">
        <v>55</v>
      </c>
      <c r="S13" s="4" t="s">
        <v>56</v>
      </c>
      <c r="T13" s="4" t="s">
        <v>57</v>
      </c>
      <c r="U13" s="4" t="s">
        <v>58</v>
      </c>
      <c r="V13" s="4" t="s">
        <v>59</v>
      </c>
      <c r="W13" s="4" t="s">
        <v>60</v>
      </c>
      <c r="X13" s="4" t="s">
        <v>61</v>
      </c>
      <c r="Y13" s="4" t="s">
        <v>62</v>
      </c>
      <c r="Z13" s="4" t="s">
        <v>63</v>
      </c>
      <c r="AA13" s="4" t="s">
        <v>64</v>
      </c>
      <c r="AB13" s="4" t="s">
        <v>65</v>
      </c>
      <c r="AC13" s="4" t="s">
        <v>66</v>
      </c>
      <c r="AD13" s="97" t="s">
        <v>67</v>
      </c>
      <c r="AE13" s="4" t="s">
        <v>68</v>
      </c>
      <c r="AF13" s="4" t="s">
        <v>69</v>
      </c>
      <c r="AG13" s="4" t="s">
        <v>70</v>
      </c>
      <c r="AH13" s="4" t="s">
        <v>71</v>
      </c>
      <c r="AI13" s="4" t="s">
        <v>72</v>
      </c>
      <c r="AJ13" s="4" t="s">
        <v>73</v>
      </c>
      <c r="AK13" s="61" t="s">
        <v>74</v>
      </c>
      <c r="AL13" s="4" t="s">
        <v>105</v>
      </c>
      <c r="AM13" s="4" t="s">
        <v>106</v>
      </c>
      <c r="AN13" s="4" t="s">
        <v>107</v>
      </c>
      <c r="AO13" s="4" t="s">
        <v>75</v>
      </c>
      <c r="AP13" s="4" t="s">
        <v>102</v>
      </c>
      <c r="AQ13" s="4" t="s">
        <v>103</v>
      </c>
      <c r="AR13" s="6" t="s">
        <v>104</v>
      </c>
    </row>
    <row r="14" spans="2:44" ht="33.75" customHeight="1" thickBot="1">
      <c r="B14" s="130"/>
      <c r="C14" s="131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98"/>
      <c r="Q14" s="33"/>
      <c r="R14" s="33"/>
      <c r="S14" s="33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08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8"/>
    </row>
    <row r="15" spans="2:44" ht="7.5" customHeight="1" thickBot="1" thickTop="1">
      <c r="B15" s="23"/>
      <c r="C15" s="23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99"/>
      <c r="Q15" s="31"/>
      <c r="R15" s="31"/>
      <c r="S15" s="31"/>
      <c r="T15" s="5"/>
      <c r="U15" s="5"/>
      <c r="V15" s="5"/>
      <c r="W15" s="5"/>
      <c r="X15" s="5"/>
      <c r="Y15" s="5"/>
      <c r="Z15" s="5"/>
      <c r="AA15" s="5"/>
      <c r="AB15" s="5"/>
      <c r="AC15" s="5"/>
      <c r="AD15" s="109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2:44" ht="18" customHeight="1" thickTop="1">
      <c r="B16" s="208" t="s">
        <v>89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100"/>
      <c r="Q16" s="176" t="s">
        <v>80</v>
      </c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77"/>
      <c r="AD16" s="176" t="s">
        <v>81</v>
      </c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77"/>
      <c r="AQ16" s="210" t="s">
        <v>113</v>
      </c>
      <c r="AR16" s="211"/>
    </row>
    <row r="17" spans="1:44" ht="39.75" customHeight="1">
      <c r="A17" s="90" t="s">
        <v>96</v>
      </c>
      <c r="B17" s="214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80"/>
      <c r="Q17" s="178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80"/>
      <c r="AD17" s="178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80"/>
      <c r="AQ17" s="212"/>
      <c r="AR17" s="213"/>
    </row>
    <row r="18" spans="1:44" ht="39.75" customHeight="1" thickBot="1">
      <c r="A18" s="90" t="s">
        <v>97</v>
      </c>
      <c r="B18" s="205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3"/>
      <c r="Q18" s="181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3"/>
      <c r="AD18" s="181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3"/>
      <c r="AQ18" s="19"/>
      <c r="AR18" s="20"/>
    </row>
    <row r="19" ht="7.5" customHeight="1" thickBot="1" thickTop="1"/>
    <row r="20" spans="2:44" ht="18" customHeight="1" thickTop="1">
      <c r="B20" s="201" t="s">
        <v>76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3"/>
      <c r="N20" s="202" t="s">
        <v>84</v>
      </c>
      <c r="O20" s="202"/>
      <c r="P20" s="202"/>
      <c r="Q20" s="202"/>
      <c r="R20" s="202"/>
      <c r="S20" s="202"/>
      <c r="T20" s="202"/>
      <c r="U20" s="215"/>
      <c r="V20" s="176" t="s">
        <v>85</v>
      </c>
      <c r="W20" s="126"/>
      <c r="X20" s="126"/>
      <c r="Y20" s="126"/>
      <c r="Z20" s="126"/>
      <c r="AA20" s="126" t="s">
        <v>83</v>
      </c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7"/>
    </row>
    <row r="21" spans="2:44" ht="45" customHeight="1" thickBot="1">
      <c r="B21" s="62"/>
      <c r="C21" s="63"/>
      <c r="D21" s="63"/>
      <c r="E21" s="63" t="s">
        <v>112</v>
      </c>
      <c r="F21" s="63"/>
      <c r="G21" s="63"/>
      <c r="H21" s="63"/>
      <c r="I21" s="63" t="s">
        <v>111</v>
      </c>
      <c r="J21" s="63"/>
      <c r="K21" s="63"/>
      <c r="L21" s="63"/>
      <c r="M21" s="64"/>
      <c r="N21" s="65"/>
      <c r="O21" s="66"/>
      <c r="P21" s="101"/>
      <c r="Q21" s="63" t="s">
        <v>111</v>
      </c>
      <c r="R21" s="66"/>
      <c r="S21" s="66"/>
      <c r="T21" s="66"/>
      <c r="U21" s="67"/>
      <c r="V21" s="184"/>
      <c r="W21" s="120"/>
      <c r="X21" s="120"/>
      <c r="Y21" s="120"/>
      <c r="Z21" s="204"/>
      <c r="AA21" s="184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1"/>
    </row>
    <row r="22" ht="7.5" customHeight="1" thickBot="1" thickTop="1"/>
    <row r="23" spans="2:45" ht="18" customHeight="1" thickTop="1">
      <c r="B23" s="125" t="s">
        <v>88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7"/>
      <c r="N23" s="172" t="s">
        <v>108</v>
      </c>
      <c r="O23" s="172"/>
      <c r="P23" s="172"/>
      <c r="Q23" s="173"/>
      <c r="R23" s="170" t="s">
        <v>77</v>
      </c>
      <c r="S23" s="168" t="s">
        <v>78</v>
      </c>
      <c r="T23" s="168"/>
      <c r="U23" s="168"/>
      <c r="V23" s="168" t="s">
        <v>79</v>
      </c>
      <c r="W23" s="168"/>
      <c r="X23" s="168"/>
      <c r="Y23" s="168"/>
      <c r="Z23" s="168"/>
      <c r="AA23" s="168"/>
      <c r="AB23" s="176"/>
      <c r="AC23" s="125" t="s">
        <v>82</v>
      </c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42"/>
    </row>
    <row r="24" spans="1:47" ht="39.75" customHeight="1">
      <c r="A24" s="90"/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N24" s="174"/>
      <c r="O24" s="174"/>
      <c r="P24" s="174"/>
      <c r="Q24" s="175"/>
      <c r="R24" s="171"/>
      <c r="S24" s="169"/>
      <c r="T24" s="169"/>
      <c r="U24" s="169"/>
      <c r="V24" s="169"/>
      <c r="W24" s="169"/>
      <c r="X24" s="169"/>
      <c r="Y24" s="169"/>
      <c r="Z24" s="169"/>
      <c r="AA24" s="169"/>
      <c r="AB24" s="200"/>
      <c r="AC24" s="113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/>
      <c r="AS24" s="22" t="s">
        <v>94</v>
      </c>
      <c r="AT24" s="26"/>
      <c r="AU24" s="26"/>
    </row>
    <row r="25" spans="1:45" ht="39.75" customHeight="1" thickBot="1">
      <c r="A25" s="90"/>
      <c r="B25" s="11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1"/>
      <c r="N25" s="68"/>
      <c r="O25" s="69"/>
      <c r="P25" s="102"/>
      <c r="Q25" s="70"/>
      <c r="R25" s="71"/>
      <c r="S25" s="72"/>
      <c r="T25" s="66"/>
      <c r="U25" s="67"/>
      <c r="V25" s="91"/>
      <c r="W25" s="92"/>
      <c r="X25" s="92"/>
      <c r="Y25" s="92"/>
      <c r="Z25" s="92"/>
      <c r="AA25" s="92"/>
      <c r="AB25" s="92"/>
      <c r="AC25" s="116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41" t="s">
        <v>95</v>
      </c>
    </row>
    <row r="26" ht="7.5" customHeight="1" thickTop="1"/>
    <row r="27" spans="2:44" ht="7.5" customHeight="1">
      <c r="B27" s="159" t="s">
        <v>87</v>
      </c>
      <c r="C27" s="160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103"/>
      <c r="Q27" s="74"/>
      <c r="R27" s="74"/>
      <c r="S27" s="75"/>
      <c r="T27" s="76"/>
      <c r="U27" s="76"/>
      <c r="V27" s="74"/>
      <c r="W27" s="77"/>
      <c r="X27" s="77"/>
      <c r="Y27" s="78"/>
      <c r="Z27" s="78"/>
      <c r="AA27" s="78"/>
      <c r="AB27" s="36"/>
      <c r="AC27" s="34"/>
      <c r="AD27" s="110"/>
      <c r="AE27" s="34"/>
      <c r="AF27" s="38"/>
      <c r="AG27" s="151" t="s">
        <v>98</v>
      </c>
      <c r="AH27" s="25"/>
      <c r="AI27" s="51"/>
      <c r="AJ27" s="25"/>
      <c r="AK27" s="51"/>
      <c r="AL27" s="52"/>
      <c r="AM27" s="165" t="s">
        <v>101</v>
      </c>
      <c r="AN27" s="34"/>
      <c r="AO27" s="43"/>
      <c r="AP27" s="34"/>
      <c r="AQ27" s="43"/>
      <c r="AR27" s="44"/>
    </row>
    <row r="28" spans="2:44" ht="22.5" customHeight="1">
      <c r="B28" s="161"/>
      <c r="C28" s="162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04"/>
      <c r="Q28" s="80"/>
      <c r="R28" s="80"/>
      <c r="S28" s="60"/>
      <c r="T28" s="81"/>
      <c r="U28" s="81"/>
      <c r="V28" s="80"/>
      <c r="W28" s="82"/>
      <c r="X28" s="82"/>
      <c r="Y28" s="83"/>
      <c r="Z28" s="83"/>
      <c r="AA28" s="83"/>
      <c r="AB28" s="148" t="s">
        <v>93</v>
      </c>
      <c r="AC28" s="149"/>
      <c r="AD28" s="149"/>
      <c r="AE28" s="149"/>
      <c r="AF28" s="150"/>
      <c r="AG28" s="152"/>
      <c r="AH28" s="23" t="s">
        <v>99</v>
      </c>
      <c r="AI28" s="5"/>
      <c r="AJ28" s="23"/>
      <c r="AK28" s="5"/>
      <c r="AL28" s="53"/>
      <c r="AM28" s="166"/>
      <c r="AN28" s="24"/>
      <c r="AO28" s="45"/>
      <c r="AP28" s="24"/>
      <c r="AQ28" s="45"/>
      <c r="AR28" s="46"/>
    </row>
    <row r="29" spans="2:44" ht="22.5" customHeight="1">
      <c r="B29" s="161"/>
      <c r="C29" s="162"/>
      <c r="D29" s="79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04"/>
      <c r="Q29" s="80"/>
      <c r="R29" s="80"/>
      <c r="S29" s="60"/>
      <c r="T29" s="81"/>
      <c r="U29" s="81"/>
      <c r="V29" s="80"/>
      <c r="W29" s="82"/>
      <c r="X29" s="82"/>
      <c r="Y29" s="83"/>
      <c r="Z29" s="83"/>
      <c r="AA29" s="83"/>
      <c r="AB29" s="148"/>
      <c r="AC29" s="149"/>
      <c r="AD29" s="149"/>
      <c r="AE29" s="149"/>
      <c r="AF29" s="150"/>
      <c r="AG29" s="152"/>
      <c r="AH29" s="23"/>
      <c r="AI29" s="5"/>
      <c r="AJ29" s="23"/>
      <c r="AK29" s="5"/>
      <c r="AL29" s="53"/>
      <c r="AM29" s="166"/>
      <c r="AN29" s="24"/>
      <c r="AO29" s="45"/>
      <c r="AP29" s="24"/>
      <c r="AQ29" s="45"/>
      <c r="AR29" s="46"/>
    </row>
    <row r="30" spans="2:44" ht="22.5" customHeight="1">
      <c r="B30" s="161"/>
      <c r="C30" s="162"/>
      <c r="D30" s="79"/>
      <c r="E30" s="80"/>
      <c r="F30" s="80"/>
      <c r="G30" s="84"/>
      <c r="H30" s="85"/>
      <c r="I30" s="85"/>
      <c r="J30" s="85"/>
      <c r="K30" s="84"/>
      <c r="L30" s="85"/>
      <c r="M30" s="85"/>
      <c r="N30" s="85"/>
      <c r="O30" s="84"/>
      <c r="P30" s="105"/>
      <c r="Q30" s="85"/>
      <c r="R30" s="85"/>
      <c r="S30" s="81"/>
      <c r="T30" s="81"/>
      <c r="U30" s="81"/>
      <c r="V30" s="85"/>
      <c r="W30" s="82"/>
      <c r="X30" s="82"/>
      <c r="Y30" s="83"/>
      <c r="Z30" s="83"/>
      <c r="AA30" s="83"/>
      <c r="AB30" s="148"/>
      <c r="AC30" s="149"/>
      <c r="AD30" s="149"/>
      <c r="AE30" s="149"/>
      <c r="AF30" s="150"/>
      <c r="AG30" s="152"/>
      <c r="AH30" s="58" t="s">
        <v>100</v>
      </c>
      <c r="AI30" s="54"/>
      <c r="AJ30" s="23"/>
      <c r="AK30" s="54"/>
      <c r="AL30" s="55"/>
      <c r="AM30" s="166"/>
      <c r="AN30" s="24"/>
      <c r="AO30" s="47"/>
      <c r="AP30" s="24"/>
      <c r="AQ30" s="47"/>
      <c r="AR30" s="48"/>
    </row>
    <row r="31" spans="2:44" ht="7.5" customHeight="1">
      <c r="B31" s="163"/>
      <c r="C31" s="164"/>
      <c r="D31" s="86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106"/>
      <c r="Q31" s="87"/>
      <c r="R31" s="87"/>
      <c r="S31" s="88"/>
      <c r="T31" s="88"/>
      <c r="U31" s="88"/>
      <c r="V31" s="87"/>
      <c r="W31" s="89"/>
      <c r="X31" s="89"/>
      <c r="Y31" s="87"/>
      <c r="Z31" s="87"/>
      <c r="AA31" s="87"/>
      <c r="AB31" s="37"/>
      <c r="AC31" s="35"/>
      <c r="AD31" s="111"/>
      <c r="AE31" s="35"/>
      <c r="AF31" s="39"/>
      <c r="AG31" s="153"/>
      <c r="AH31" s="27"/>
      <c r="AI31" s="56"/>
      <c r="AJ31" s="27"/>
      <c r="AK31" s="56"/>
      <c r="AL31" s="57"/>
      <c r="AM31" s="167"/>
      <c r="AN31" s="35"/>
      <c r="AO31" s="49"/>
      <c r="AP31" s="35"/>
      <c r="AQ31" s="49"/>
      <c r="AR31" s="50"/>
    </row>
    <row r="32" ht="13.5" customHeight="1"/>
    <row r="33" ht="13.5" customHeight="1"/>
  </sheetData>
  <sheetProtection/>
  <mergeCells count="87">
    <mergeCell ref="B17:P17"/>
    <mergeCell ref="N20:U20"/>
    <mergeCell ref="O1:AE1"/>
    <mergeCell ref="C3:M3"/>
    <mergeCell ref="AG1:AQ2"/>
    <mergeCell ref="AO11:AO12"/>
    <mergeCell ref="AP11:AP12"/>
    <mergeCell ref="Q18:AC18"/>
    <mergeCell ref="Q17:AC17"/>
    <mergeCell ref="Q16:AC16"/>
    <mergeCell ref="AA20:AR20"/>
    <mergeCell ref="AE11:AE12"/>
    <mergeCell ref="AR11:AR12"/>
    <mergeCell ref="B16:O16"/>
    <mergeCell ref="AQ16:AR17"/>
    <mergeCell ref="AL11:AL12"/>
    <mergeCell ref="AA11:AA12"/>
    <mergeCell ref="AD11:AD12"/>
    <mergeCell ref="Q11:Q12"/>
    <mergeCell ref="AB11:AB12"/>
    <mergeCell ref="V23:AB24"/>
    <mergeCell ref="B20:M20"/>
    <mergeCell ref="V21:Z21"/>
    <mergeCell ref="V20:Z20"/>
    <mergeCell ref="B18:P18"/>
    <mergeCell ref="AQ11:AQ12"/>
    <mergeCell ref="AN11:AN12"/>
    <mergeCell ref="AH11:AH12"/>
    <mergeCell ref="AI11:AI12"/>
    <mergeCell ref="AJ11:AJ12"/>
    <mergeCell ref="AC11:AC12"/>
    <mergeCell ref="R11:R12"/>
    <mergeCell ref="W11:W12"/>
    <mergeCell ref="S11:S12"/>
    <mergeCell ref="T11:T12"/>
    <mergeCell ref="X11:X12"/>
    <mergeCell ref="Y11:Y12"/>
    <mergeCell ref="B7:H8"/>
    <mergeCell ref="O11:O12"/>
    <mergeCell ref="J7:O8"/>
    <mergeCell ref="B11:C12"/>
    <mergeCell ref="D11:D12"/>
    <mergeCell ref="E11:E12"/>
    <mergeCell ref="F11:F12"/>
    <mergeCell ref="L11:L12"/>
    <mergeCell ref="M11:M12"/>
    <mergeCell ref="N11:N12"/>
    <mergeCell ref="B27:C31"/>
    <mergeCell ref="AM27:AM31"/>
    <mergeCell ref="S23:U24"/>
    <mergeCell ref="R23:R24"/>
    <mergeCell ref="N23:Q24"/>
    <mergeCell ref="AD16:AP16"/>
    <mergeCell ref="AD17:AP17"/>
    <mergeCell ref="AD18:AP18"/>
    <mergeCell ref="AC23:AR23"/>
    <mergeCell ref="AA21:AR21"/>
    <mergeCell ref="AF11:AF12"/>
    <mergeCell ref="G11:G12"/>
    <mergeCell ref="J11:J12"/>
    <mergeCell ref="K11:K12"/>
    <mergeCell ref="H11:H12"/>
    <mergeCell ref="I11:I12"/>
    <mergeCell ref="U11:U12"/>
    <mergeCell ref="V11:V12"/>
    <mergeCell ref="P11:P12"/>
    <mergeCell ref="Z11:Z12"/>
    <mergeCell ref="AR5:AR7"/>
    <mergeCell ref="AG5:AQ7"/>
    <mergeCell ref="AG8:AQ9"/>
    <mergeCell ref="AE5:AF7"/>
    <mergeCell ref="AB3:AD3"/>
    <mergeCell ref="AB28:AF30"/>
    <mergeCell ref="AG27:AG31"/>
    <mergeCell ref="AG11:AG12"/>
    <mergeCell ref="AM11:AM12"/>
    <mergeCell ref="AK11:AK12"/>
    <mergeCell ref="AB4:AD4"/>
    <mergeCell ref="AC24:AR24"/>
    <mergeCell ref="AC25:AR25"/>
    <mergeCell ref="B25:M25"/>
    <mergeCell ref="B24:M24"/>
    <mergeCell ref="B23:M23"/>
    <mergeCell ref="B13:C14"/>
    <mergeCell ref="Q7:W8"/>
    <mergeCell ref="Y7:AD8"/>
    <mergeCell ref="AG3:AR4"/>
  </mergeCells>
  <dataValidations count="1">
    <dataValidation type="textLength" operator="lessThan" allowBlank="1" showInputMessage="1" showErrorMessage="1" sqref="AC25">
      <formula1>21</formula1>
    </dataValidation>
  </dataValidations>
  <printOptions horizontalCentered="1"/>
  <pageMargins left="0.31496062992125984" right="0.31496062992125984" top="0.3937007874015748" bottom="0.1968503937007874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tkhiga</dc:creator>
  <cp:keywords/>
  <dc:description/>
  <cp:lastModifiedBy>長濱　哲</cp:lastModifiedBy>
  <cp:lastPrinted>2018-02-09T04:06:00Z</cp:lastPrinted>
  <dcterms:created xsi:type="dcterms:W3CDTF">2004-04-27T04:23:53Z</dcterms:created>
  <dcterms:modified xsi:type="dcterms:W3CDTF">2019-05-22T04:03:02Z</dcterms:modified>
  <cp:category/>
  <cp:version/>
  <cp:contentType/>
  <cp:contentStatus/>
</cp:coreProperties>
</file>